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ntities/centres/Reproductive Science/Nixon/PFAS mice/Paper 2 in vivo/Final Resubmission/"/>
    </mc:Choice>
  </mc:AlternateContent>
  <xr:revisionPtr revIDLastSave="0" documentId="13_ncr:1_{7C0B7E97-CBE1-6A42-B161-056D8FBCC821}" xr6:coauthVersionLast="47" xr6:coauthVersionMax="47" xr10:uidLastSave="{00000000-0000-0000-0000-000000000000}"/>
  <bookViews>
    <workbookView xWindow="0" yWindow="640" windowWidth="30240" windowHeight="17560" tabRatio="785" xr2:uid="{74730B0C-1307-4CBD-939C-3C7C3CDFABDD}"/>
  </bookViews>
  <sheets>
    <sheet name="Supplementary Table 6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<sst xmlns="http://schemas.openxmlformats.org/spreadsheetml/2006/main" count="7438" uniqueCount="7426">
  <si>
    <t>Cyp11a1</t>
  </si>
  <si>
    <t>Hsd3b1</t>
  </si>
  <si>
    <t>Hsd17b6</t>
  </si>
  <si>
    <t>NA</t>
  </si>
  <si>
    <t>H2-DMa</t>
  </si>
  <si>
    <t>Zfp936</t>
  </si>
  <si>
    <t>Wbp5</t>
  </si>
  <si>
    <t>Tmem56</t>
  </si>
  <si>
    <t>2900097C17Rik</t>
  </si>
  <si>
    <t>Twf1</t>
  </si>
  <si>
    <t>Rab39</t>
  </si>
  <si>
    <t>Naa11</t>
  </si>
  <si>
    <t>Alg10b</t>
  </si>
  <si>
    <t>Zbtb6</t>
  </si>
  <si>
    <t>Msh6</t>
  </si>
  <si>
    <t>Vcpip1</t>
  </si>
  <si>
    <t>Tulp1</t>
  </si>
  <si>
    <t>Ipo11</t>
  </si>
  <si>
    <t>Myef2</t>
  </si>
  <si>
    <t>Tdpoz2</t>
  </si>
  <si>
    <t>Fcgrt</t>
  </si>
  <si>
    <t>Endog</t>
  </si>
  <si>
    <t>Skiv2l</t>
  </si>
  <si>
    <t>Tubb6</t>
  </si>
  <si>
    <t>Ebpl</t>
  </si>
  <si>
    <t>Ufl1</t>
  </si>
  <si>
    <t>Alg11</t>
  </si>
  <si>
    <t>Smarcd3</t>
  </si>
  <si>
    <t>Ctsf</t>
  </si>
  <si>
    <t>Ddx4</t>
  </si>
  <si>
    <t>Nif3l1</t>
  </si>
  <si>
    <t>Aspg</t>
  </si>
  <si>
    <t>Morc3</t>
  </si>
  <si>
    <t>Kif11</t>
  </si>
  <si>
    <t>Trim28</t>
  </si>
  <si>
    <t>Cpeb2</t>
  </si>
  <si>
    <t>Atp6v0b</t>
  </si>
  <si>
    <t>Zfp62</t>
  </si>
  <si>
    <t>Psme3</t>
  </si>
  <si>
    <t>Cd55</t>
  </si>
  <si>
    <t>Gnpat</t>
  </si>
  <si>
    <t>Tmem69</t>
  </si>
  <si>
    <t>Ftl1</t>
  </si>
  <si>
    <t>Tmem259</t>
  </si>
  <si>
    <t>Zfp935</t>
  </si>
  <si>
    <t>Fdps</t>
  </si>
  <si>
    <t>Spata9</t>
  </si>
  <si>
    <t>Zfp68</t>
  </si>
  <si>
    <t>Zfp869</t>
  </si>
  <si>
    <t>Fam103a1</t>
  </si>
  <si>
    <t>Cnpy3</t>
  </si>
  <si>
    <t>Pggt1b</t>
  </si>
  <si>
    <t>Wtap</t>
  </si>
  <si>
    <t>Plekhm3</t>
  </si>
  <si>
    <t>Atp5d</t>
  </si>
  <si>
    <t>Pdpn</t>
  </si>
  <si>
    <t>Samhd1</t>
  </si>
  <si>
    <t>Sec23a</t>
  </si>
  <si>
    <t>Gm4349</t>
  </si>
  <si>
    <t>Zgpat</t>
  </si>
  <si>
    <t>Phyhipl</t>
  </si>
  <si>
    <t>AU018829</t>
  </si>
  <si>
    <t>Cdca7</t>
  </si>
  <si>
    <t>Smpd1</t>
  </si>
  <si>
    <t>Sptan1</t>
  </si>
  <si>
    <t>Mier1</t>
  </si>
  <si>
    <t>Abcb6</t>
  </si>
  <si>
    <t>Pi4kb</t>
  </si>
  <si>
    <t>Dr1</t>
  </si>
  <si>
    <t>Isg20l2</t>
  </si>
  <si>
    <t>Gm20604</t>
  </si>
  <si>
    <t>Sord</t>
  </si>
  <si>
    <t>Ext2</t>
  </si>
  <si>
    <t>Tmem70</t>
  </si>
  <si>
    <t>Nedd1</t>
  </si>
  <si>
    <t>Smim15</t>
  </si>
  <si>
    <t>Npl</t>
  </si>
  <si>
    <t>Arf3</t>
  </si>
  <si>
    <t>Dnase1l1</t>
  </si>
  <si>
    <t>2210016L21Rik</t>
  </si>
  <si>
    <t>Csnk1g2</t>
  </si>
  <si>
    <t>Adipor2</t>
  </si>
  <si>
    <t>Mterf4</t>
  </si>
  <si>
    <t>Tescl</t>
  </si>
  <si>
    <t>Fbxo31</t>
  </si>
  <si>
    <t>Mybl2</t>
  </si>
  <si>
    <t>Dlgap4</t>
  </si>
  <si>
    <t>Tug1</t>
  </si>
  <si>
    <t>Trim43c</t>
  </si>
  <si>
    <t>Prep</t>
  </si>
  <si>
    <t>Pias2</t>
  </si>
  <si>
    <t>Slc6a8</t>
  </si>
  <si>
    <t>E2f4</t>
  </si>
  <si>
    <t>Pramel7</t>
  </si>
  <si>
    <t>Zfp960</t>
  </si>
  <si>
    <t>Rnf126</t>
  </si>
  <si>
    <t>Gas8</t>
  </si>
  <si>
    <t>Ube2e1</t>
  </si>
  <si>
    <t>Gm3139</t>
  </si>
  <si>
    <t>Gtf3c3</t>
  </si>
  <si>
    <t>Tuba1b</t>
  </si>
  <si>
    <t>Tuba4a</t>
  </si>
  <si>
    <t>Ren1</t>
  </si>
  <si>
    <t>Acer3</t>
  </si>
  <si>
    <t>Mrpl28</t>
  </si>
  <si>
    <t>Zfp143</t>
  </si>
  <si>
    <t>Aven</t>
  </si>
  <si>
    <t>Abhd16a</t>
  </si>
  <si>
    <t>Yy2</t>
  </si>
  <si>
    <t>Mis18bp1</t>
  </si>
  <si>
    <t>Snta1</t>
  </si>
  <si>
    <t>Spi1</t>
  </si>
  <si>
    <t>Gnl3l</t>
  </si>
  <si>
    <t>Tmem8</t>
  </si>
  <si>
    <t>2310003H01Rik</t>
  </si>
  <si>
    <t>6720489N17Rik</t>
  </si>
  <si>
    <t>Esd</t>
  </si>
  <si>
    <t>Nxt2</t>
  </si>
  <si>
    <t>Dnm1l</t>
  </si>
  <si>
    <t>Tecr</t>
  </si>
  <si>
    <t>Gtf3a</t>
  </si>
  <si>
    <t>Ccdc9</t>
  </si>
  <si>
    <t>Champ1</t>
  </si>
  <si>
    <t>Csnk2a1</t>
  </si>
  <si>
    <t>Cuedc2</t>
  </si>
  <si>
    <t>Zfp930</t>
  </si>
  <si>
    <t>Cog3</t>
  </si>
  <si>
    <t>Hnrnpu</t>
  </si>
  <si>
    <t>Fam222b</t>
  </si>
  <si>
    <t>Gnas</t>
  </si>
  <si>
    <t>Ubtfl1</t>
  </si>
  <si>
    <t>Tmem147</t>
  </si>
  <si>
    <t>Hexa</t>
  </si>
  <si>
    <t>Mrps24</t>
  </si>
  <si>
    <t>Mesdc2</t>
  </si>
  <si>
    <t>Zfp97</t>
  </si>
  <si>
    <t>Bag1</t>
  </si>
  <si>
    <t>Adck4</t>
  </si>
  <si>
    <t>Ulk1</t>
  </si>
  <si>
    <t>Adk</t>
  </si>
  <si>
    <t>Dok4</t>
  </si>
  <si>
    <t>Limd2</t>
  </si>
  <si>
    <t>Spata7</t>
  </si>
  <si>
    <t>Zfp207</t>
  </si>
  <si>
    <t>Actn2</t>
  </si>
  <si>
    <t>Sf1</t>
  </si>
  <si>
    <t>Klf4</t>
  </si>
  <si>
    <t>Timm44</t>
  </si>
  <si>
    <t>Gsta1</t>
  </si>
  <si>
    <t>Tlk2</t>
  </si>
  <si>
    <t>Aebp2</t>
  </si>
  <si>
    <t>Psen1</t>
  </si>
  <si>
    <t>C87436</t>
  </si>
  <si>
    <t>8430426J06Rik</t>
  </si>
  <si>
    <t>Kif20b</t>
  </si>
  <si>
    <t>Trim25</t>
  </si>
  <si>
    <t>Ccnc</t>
  </si>
  <si>
    <t>Pitpnc1</t>
  </si>
  <si>
    <t>Smarcd2</t>
  </si>
  <si>
    <t>Renbp</t>
  </si>
  <si>
    <t>Gm13152</t>
  </si>
  <si>
    <t>Chtf8</t>
  </si>
  <si>
    <t>Trim43b</t>
  </si>
  <si>
    <t>Ddx43</t>
  </si>
  <si>
    <t>Tmem120a</t>
  </si>
  <si>
    <t>Dgcr8</t>
  </si>
  <si>
    <t>Spryd7</t>
  </si>
  <si>
    <t>Ippk</t>
  </si>
  <si>
    <t>Cstf2t</t>
  </si>
  <si>
    <t>Tyw1</t>
  </si>
  <si>
    <t>Unc50</t>
  </si>
  <si>
    <t>Zfp707</t>
  </si>
  <si>
    <t>Bex6</t>
  </si>
  <si>
    <t>Aamdc</t>
  </si>
  <si>
    <t>Itm2a</t>
  </si>
  <si>
    <t>Tti2</t>
  </si>
  <si>
    <t>Metap1</t>
  </si>
  <si>
    <t>Sptssa</t>
  </si>
  <si>
    <t>Hspbp1</t>
  </si>
  <si>
    <t>Cyfip1</t>
  </si>
  <si>
    <t>Dusp14</t>
  </si>
  <si>
    <t>1700123I01Rik</t>
  </si>
  <si>
    <t>Cbx3</t>
  </si>
  <si>
    <t>Orc1</t>
  </si>
  <si>
    <t>Imp3</t>
  </si>
  <si>
    <t>Gm4340</t>
  </si>
  <si>
    <t>Tarbp2</t>
  </si>
  <si>
    <t>Rb1cc1</t>
  </si>
  <si>
    <t>Slc26a11</t>
  </si>
  <si>
    <t>Ribc1</t>
  </si>
  <si>
    <t>Tpp2</t>
  </si>
  <si>
    <t>Sfrp1</t>
  </si>
  <si>
    <t>Arhgef19</t>
  </si>
  <si>
    <t>AA987161</t>
  </si>
  <si>
    <t>Qrich1</t>
  </si>
  <si>
    <t>Eif3b</t>
  </si>
  <si>
    <t>Golt1b</t>
  </si>
  <si>
    <t>Rrn3</t>
  </si>
  <si>
    <t>Rspry1</t>
  </si>
  <si>
    <t>Tmem168</t>
  </si>
  <si>
    <t>Lrrc8e</t>
  </si>
  <si>
    <t>Ctc1</t>
  </si>
  <si>
    <t>Crkl</t>
  </si>
  <si>
    <t>Coa5</t>
  </si>
  <si>
    <t>Setd2</t>
  </si>
  <si>
    <t>Fasn</t>
  </si>
  <si>
    <t>Acy1</t>
  </si>
  <si>
    <t>L3mbtl2</t>
  </si>
  <si>
    <t>Polr3f</t>
  </si>
  <si>
    <t>Gm13157</t>
  </si>
  <si>
    <t>D3Ertd254e</t>
  </si>
  <si>
    <t>Pde6d</t>
  </si>
  <si>
    <t>Aldh2</t>
  </si>
  <si>
    <t>Plin2</t>
  </si>
  <si>
    <t>Hiatl1</t>
  </si>
  <si>
    <t>Aup1</t>
  </si>
  <si>
    <t>Tspyl1</t>
  </si>
  <si>
    <t>Prdx6</t>
  </si>
  <si>
    <t>Edrf1</t>
  </si>
  <si>
    <t>Cdk20</t>
  </si>
  <si>
    <t>Prmt2</t>
  </si>
  <si>
    <t>Zfp184</t>
  </si>
  <si>
    <t>Tnpo3</t>
  </si>
  <si>
    <t>Tardbp</t>
  </si>
  <si>
    <t>Papd4</t>
  </si>
  <si>
    <t>Ngrn</t>
  </si>
  <si>
    <t>Zfp873</t>
  </si>
  <si>
    <t>Fam26f</t>
  </si>
  <si>
    <t>2310036O22Rik</t>
  </si>
  <si>
    <t>Stx12</t>
  </si>
  <si>
    <t>Fastkd1</t>
  </si>
  <si>
    <t>Sidt2</t>
  </si>
  <si>
    <t>Nosip</t>
  </si>
  <si>
    <t>Btbd10</t>
  </si>
  <si>
    <t>Gatb</t>
  </si>
  <si>
    <t>Tmem86a</t>
  </si>
  <si>
    <t>Ube2z</t>
  </si>
  <si>
    <t>Dcbld1</t>
  </si>
  <si>
    <t>Nabp1</t>
  </si>
  <si>
    <t>Larp4</t>
  </si>
  <si>
    <t>Pik3c2a</t>
  </si>
  <si>
    <t>Ppp1r2</t>
  </si>
  <si>
    <t>Mis12</t>
  </si>
  <si>
    <t>Mybbp1a</t>
  </si>
  <si>
    <t>Atm</t>
  </si>
  <si>
    <t>Pik3r2</t>
  </si>
  <si>
    <t>Gm11517</t>
  </si>
  <si>
    <t>Acot7</t>
  </si>
  <si>
    <t>Entpd2</t>
  </si>
  <si>
    <t>L2hgdh</t>
  </si>
  <si>
    <t>Zfp934</t>
  </si>
  <si>
    <t>Gltscr2</t>
  </si>
  <si>
    <t>Zfp84</t>
  </si>
  <si>
    <t>Mib1</t>
  </si>
  <si>
    <t>Pramel4</t>
  </si>
  <si>
    <t>Gm13154</t>
  </si>
  <si>
    <t>Napa</t>
  </si>
  <si>
    <t>Relt</t>
  </si>
  <si>
    <t>Guf1</t>
  </si>
  <si>
    <t>Dmgdh</t>
  </si>
  <si>
    <t>Wwtr1</t>
  </si>
  <si>
    <t>Lamtor4</t>
  </si>
  <si>
    <t>Coq7</t>
  </si>
  <si>
    <t>2610001J05Rik</t>
  </si>
  <si>
    <t>Gm3286</t>
  </si>
  <si>
    <t>Adprm</t>
  </si>
  <si>
    <t>Mtif3</t>
  </si>
  <si>
    <t>Kpna4</t>
  </si>
  <si>
    <t>Impa1</t>
  </si>
  <si>
    <t>Kctd20</t>
  </si>
  <si>
    <t>Ddah2</t>
  </si>
  <si>
    <t>Abcd1</t>
  </si>
  <si>
    <t>Il17ra</t>
  </si>
  <si>
    <t>Ptpn21</t>
  </si>
  <si>
    <t>2210408I21Rik</t>
  </si>
  <si>
    <t>Eif4ebp1</t>
  </si>
  <si>
    <t>Ephx2</t>
  </si>
  <si>
    <t>Usp37</t>
  </si>
  <si>
    <t>Cdkn1a</t>
  </si>
  <si>
    <t>Sprtn</t>
  </si>
  <si>
    <t>Gpam</t>
  </si>
  <si>
    <t>Ilf3</t>
  </si>
  <si>
    <t>Fmr1nb</t>
  </si>
  <si>
    <t>Gm15455</t>
  </si>
  <si>
    <t>Guk1</t>
  </si>
  <si>
    <t>Pde12</t>
  </si>
  <si>
    <t>Cenpw</t>
  </si>
  <si>
    <t>Gnpnat1</t>
  </si>
  <si>
    <t>Lactb2</t>
  </si>
  <si>
    <t>Ranbp9</t>
  </si>
  <si>
    <t>Erp29</t>
  </si>
  <si>
    <t>Anapc10</t>
  </si>
  <si>
    <t>Spag4</t>
  </si>
  <si>
    <t>Cse1l</t>
  </si>
  <si>
    <t>Trib1</t>
  </si>
  <si>
    <t>Ahsa2</t>
  </si>
  <si>
    <t>Gpkow</t>
  </si>
  <si>
    <t>Gpatch3</t>
  </si>
  <si>
    <t>Atf7ip2</t>
  </si>
  <si>
    <t>Ppp1r14b</t>
  </si>
  <si>
    <t>Atf4</t>
  </si>
  <si>
    <t>Proser2</t>
  </si>
  <si>
    <t>Zfp598</t>
  </si>
  <si>
    <t>Zfp961</t>
  </si>
  <si>
    <t>Otulin</t>
  </si>
  <si>
    <t>Kidins220</t>
  </si>
  <si>
    <t>Gm561</t>
  </si>
  <si>
    <t>Cdk4</t>
  </si>
  <si>
    <t>Zfp954</t>
  </si>
  <si>
    <t>Zfp956</t>
  </si>
  <si>
    <t>Fbxo34</t>
  </si>
  <si>
    <t>Uqcr11</t>
  </si>
  <si>
    <t>Kank4os</t>
  </si>
  <si>
    <t>Dhfr</t>
  </si>
  <si>
    <t>Atp5j2</t>
  </si>
  <si>
    <t>Cdk2ap1</t>
  </si>
  <si>
    <t>Mapk1</t>
  </si>
  <si>
    <t>Kpna6</t>
  </si>
  <si>
    <t>Bard1</t>
  </si>
  <si>
    <t>Med19</t>
  </si>
  <si>
    <t>Ogfod3</t>
  </si>
  <si>
    <t>Lipt1</t>
  </si>
  <si>
    <t>Ada</t>
  </si>
  <si>
    <t>Rtfdc1</t>
  </si>
  <si>
    <t>Rbpms</t>
  </si>
  <si>
    <t>Ormdl3</t>
  </si>
  <si>
    <t>Tatdn2</t>
  </si>
  <si>
    <t>Pnp</t>
  </si>
  <si>
    <t>Ube2v2</t>
  </si>
  <si>
    <t>Cenpk</t>
  </si>
  <si>
    <t>2410127L17Rik</t>
  </si>
  <si>
    <t>Dnajb2</t>
  </si>
  <si>
    <t>Desi2</t>
  </si>
  <si>
    <t>Chmp2a</t>
  </si>
  <si>
    <t>D1Pas1</t>
  </si>
  <si>
    <t>Phlda2</t>
  </si>
  <si>
    <t>Alpl</t>
  </si>
  <si>
    <t>Mastl</t>
  </si>
  <si>
    <t>Ero1l</t>
  </si>
  <si>
    <t>Fthl17</t>
  </si>
  <si>
    <t>Nudt16l1</t>
  </si>
  <si>
    <t>Slc16a6</t>
  </si>
  <si>
    <t>Prrc2b</t>
  </si>
  <si>
    <t>Phc2</t>
  </si>
  <si>
    <t>Fam65a</t>
  </si>
  <si>
    <t>Sp140</t>
  </si>
  <si>
    <t>Slc26a4</t>
  </si>
  <si>
    <t>Anapc11</t>
  </si>
  <si>
    <t>C77080</t>
  </si>
  <si>
    <t>Mbd3</t>
  </si>
  <si>
    <t>Fam208a</t>
  </si>
  <si>
    <t>Atic</t>
  </si>
  <si>
    <t>Rps19bp1</t>
  </si>
  <si>
    <t>Ipo7</t>
  </si>
  <si>
    <t>Eif3a</t>
  </si>
  <si>
    <t>Ptp4a2</t>
  </si>
  <si>
    <t>Pdp2</t>
  </si>
  <si>
    <t>Med7</t>
  </si>
  <si>
    <t>2410012M07Rik</t>
  </si>
  <si>
    <t>Pkp4</t>
  </si>
  <si>
    <t>Smarcad1</t>
  </si>
  <si>
    <t>Bcl10</t>
  </si>
  <si>
    <t>Gtf2a1</t>
  </si>
  <si>
    <t>BC005624</t>
  </si>
  <si>
    <t>Clybl</t>
  </si>
  <si>
    <t>Mt2</t>
  </si>
  <si>
    <t>Kmt2d</t>
  </si>
  <si>
    <t>Mrrf</t>
  </si>
  <si>
    <t>Ccr8</t>
  </si>
  <si>
    <t>Zfp839</t>
  </si>
  <si>
    <t>Map3k3</t>
  </si>
  <si>
    <t>Cdc23</t>
  </si>
  <si>
    <t>Mxd4</t>
  </si>
  <si>
    <t>Mrps16</t>
  </si>
  <si>
    <t>Mob1b</t>
  </si>
  <si>
    <t>Tsen2</t>
  </si>
  <si>
    <t>Dlst</t>
  </si>
  <si>
    <t>Trim43a</t>
  </si>
  <si>
    <t>Cebpa</t>
  </si>
  <si>
    <t>Bsg</t>
  </si>
  <si>
    <t>Timm13</t>
  </si>
  <si>
    <t>Rpl39l</t>
  </si>
  <si>
    <t>Uba6</t>
  </si>
  <si>
    <t>Lcmt2</t>
  </si>
  <si>
    <t>Phf14</t>
  </si>
  <si>
    <t>Rufy1</t>
  </si>
  <si>
    <t>Hist1h2bc</t>
  </si>
  <si>
    <t>Cc2d1a</t>
  </si>
  <si>
    <t>Apobec3</t>
  </si>
  <si>
    <t>Pot1b</t>
  </si>
  <si>
    <t>2610044O15Rik8</t>
  </si>
  <si>
    <t>Bckdk</t>
  </si>
  <si>
    <t>Asz1</t>
  </si>
  <si>
    <t>Fbxo15</t>
  </si>
  <si>
    <t>Gnptg</t>
  </si>
  <si>
    <t>Trmt61b</t>
  </si>
  <si>
    <t>Rhot1</t>
  </si>
  <si>
    <t>Arnt</t>
  </si>
  <si>
    <t>Gmfb</t>
  </si>
  <si>
    <t>Tex10</t>
  </si>
  <si>
    <t>Pam16</t>
  </si>
  <si>
    <t>Picalm</t>
  </si>
  <si>
    <t>Snap23</t>
  </si>
  <si>
    <t>Ramp2</t>
  </si>
  <si>
    <t>Zfp472</t>
  </si>
  <si>
    <t>Cenpo</t>
  </si>
  <si>
    <t>Als2</t>
  </si>
  <si>
    <t>Gale</t>
  </si>
  <si>
    <t>Zzz3</t>
  </si>
  <si>
    <t>Ccne1</t>
  </si>
  <si>
    <t>Cdk5rap3</t>
  </si>
  <si>
    <t>Fbxo30</t>
  </si>
  <si>
    <t>Pigs</t>
  </si>
  <si>
    <t>Trafd1</t>
  </si>
  <si>
    <t>Tmem199</t>
  </si>
  <si>
    <t>Tsr1</t>
  </si>
  <si>
    <t>Vps4b</t>
  </si>
  <si>
    <t>Mavs</t>
  </si>
  <si>
    <t>Knstrn</t>
  </si>
  <si>
    <t>B230219D22Rik</t>
  </si>
  <si>
    <t>2310040G24Rik</t>
  </si>
  <si>
    <t>Trib3</t>
  </si>
  <si>
    <t>Tmem160</t>
  </si>
  <si>
    <t>Gm20939</t>
  </si>
  <si>
    <t>Cdk9</t>
  </si>
  <si>
    <t>Tnfsf12</t>
  </si>
  <si>
    <t>Zbtb22</t>
  </si>
  <si>
    <t>Ppp1r14d</t>
  </si>
  <si>
    <t>Tmem165</t>
  </si>
  <si>
    <t>Ccdc43</t>
  </si>
  <si>
    <t>Arhgap35</t>
  </si>
  <si>
    <t>Tet1</t>
  </si>
  <si>
    <t>Gpr137b-ps</t>
  </si>
  <si>
    <t>AU022252</t>
  </si>
  <si>
    <t>Mlx</t>
  </si>
  <si>
    <t>Rab27a</t>
  </si>
  <si>
    <t>Haus6</t>
  </si>
  <si>
    <t>Sec61a2</t>
  </si>
  <si>
    <t>Dancr</t>
  </si>
  <si>
    <t>Pafah1b2</t>
  </si>
  <si>
    <t>Spry2</t>
  </si>
  <si>
    <t>Abcb10</t>
  </si>
  <si>
    <t>Exoc6</t>
  </si>
  <si>
    <t>Gm10697</t>
  </si>
  <si>
    <t>Mgarp</t>
  </si>
  <si>
    <t>Errfi1</t>
  </si>
  <si>
    <t>Trit1</t>
  </si>
  <si>
    <t>Eif2a</t>
  </si>
  <si>
    <t>Dnal4</t>
  </si>
  <si>
    <t>Hic2</t>
  </si>
  <si>
    <t>Suds3</t>
  </si>
  <si>
    <t>Paip1</t>
  </si>
  <si>
    <t>Gpcpd1</t>
  </si>
  <si>
    <t>D5Ertd605e</t>
  </si>
  <si>
    <t>Fbxl6</t>
  </si>
  <si>
    <t>Gabarapl2</t>
  </si>
  <si>
    <t>Gm20605</t>
  </si>
  <si>
    <t>3110082I17Rik</t>
  </si>
  <si>
    <t>Uap1l1</t>
  </si>
  <si>
    <t>Sp3</t>
  </si>
  <si>
    <t>Ndufv3</t>
  </si>
  <si>
    <t>Cdc6</t>
  </si>
  <si>
    <t>Pink1</t>
  </si>
  <si>
    <t>Ict1</t>
  </si>
  <si>
    <t>Tmem97</t>
  </si>
  <si>
    <t>Tctn3</t>
  </si>
  <si>
    <t>Rc3h2</t>
  </si>
  <si>
    <t>Swi5</t>
  </si>
  <si>
    <t>Gm13034</t>
  </si>
  <si>
    <t>Zfp534</t>
  </si>
  <si>
    <t>Rpusd3</t>
  </si>
  <si>
    <t>Frs2</t>
  </si>
  <si>
    <t>Inip</t>
  </si>
  <si>
    <t>Hectd3</t>
  </si>
  <si>
    <t>Dtnbp1</t>
  </si>
  <si>
    <t>Mlf1</t>
  </si>
  <si>
    <t>Mfn2</t>
  </si>
  <si>
    <t>Yipf4</t>
  </si>
  <si>
    <t>Uck2</t>
  </si>
  <si>
    <t>Herpud2</t>
  </si>
  <si>
    <t>Gcdh</t>
  </si>
  <si>
    <t>Fkbp4</t>
  </si>
  <si>
    <t>Pcgf5</t>
  </si>
  <si>
    <t>Jak1</t>
  </si>
  <si>
    <t>Iars</t>
  </si>
  <si>
    <t>Zfp932</t>
  </si>
  <si>
    <t>Kpna1</t>
  </si>
  <si>
    <t>Pelo</t>
  </si>
  <si>
    <t>Mcts2</t>
  </si>
  <si>
    <t>Dctpp1</t>
  </si>
  <si>
    <t>Hacl1</t>
  </si>
  <si>
    <t>Peo1</t>
  </si>
  <si>
    <t>Ntan1</t>
  </si>
  <si>
    <t>Gpank1</t>
  </si>
  <si>
    <t>Gm29766</t>
  </si>
  <si>
    <t>Lrrfip1</t>
  </si>
  <si>
    <t>Tmem41a</t>
  </si>
  <si>
    <t>Rest</t>
  </si>
  <si>
    <t>Zfp622</t>
  </si>
  <si>
    <t>Sart1</t>
  </si>
  <si>
    <t>Zfp775</t>
  </si>
  <si>
    <t>Agpat9</t>
  </si>
  <si>
    <t>Tubgcp2</t>
  </si>
  <si>
    <t>Lsm2</t>
  </si>
  <si>
    <t>Klrg2</t>
  </si>
  <si>
    <t>Fem1b</t>
  </si>
  <si>
    <t>Abcd3</t>
  </si>
  <si>
    <t>Mettl13</t>
  </si>
  <si>
    <t>Sbf1</t>
  </si>
  <si>
    <t>Dhrs13</t>
  </si>
  <si>
    <t>Csrnp2</t>
  </si>
  <si>
    <t>Gnb1l</t>
  </si>
  <si>
    <t>Samd1</t>
  </si>
  <si>
    <t>Prdx4</t>
  </si>
  <si>
    <t>Gsta4</t>
  </si>
  <si>
    <t>Dhx35</t>
  </si>
  <si>
    <t>6030458C11Rik</t>
  </si>
  <si>
    <t>Fdx1l</t>
  </si>
  <si>
    <t>Snx8</t>
  </si>
  <si>
    <t>Frat1</t>
  </si>
  <si>
    <t>Ubqln4</t>
  </si>
  <si>
    <t>Chpt1</t>
  </si>
  <si>
    <t>Cluh</t>
  </si>
  <si>
    <t>Ptcra</t>
  </si>
  <si>
    <t>Suv420h1</t>
  </si>
  <si>
    <t>Top2a</t>
  </si>
  <si>
    <t>Fam212a</t>
  </si>
  <si>
    <t>Brf1</t>
  </si>
  <si>
    <t>Orc6</t>
  </si>
  <si>
    <t>Babam1</t>
  </si>
  <si>
    <t>Srsf1</t>
  </si>
  <si>
    <t>Trmt1l</t>
  </si>
  <si>
    <t>Adrm1</t>
  </si>
  <si>
    <t>Zfp781</t>
  </si>
  <si>
    <t>Mafk</t>
  </si>
  <si>
    <t>Inadl</t>
  </si>
  <si>
    <t>Pde4a</t>
  </si>
  <si>
    <t>Acot13</t>
  </si>
  <si>
    <t>Eya3</t>
  </si>
  <si>
    <t>Rnmtl1</t>
  </si>
  <si>
    <t>Ankrd42</t>
  </si>
  <si>
    <t>Cox7a2l</t>
  </si>
  <si>
    <t>Mob1a</t>
  </si>
  <si>
    <t>Dbt</t>
  </si>
  <si>
    <t>A230046K03Rik</t>
  </si>
  <si>
    <t>Cdc34</t>
  </si>
  <si>
    <t>Zfp433</t>
  </si>
  <si>
    <t>Limk2</t>
  </si>
  <si>
    <t>Serp1</t>
  </si>
  <si>
    <t>Prpf39</t>
  </si>
  <si>
    <t>Hmgcs1</t>
  </si>
  <si>
    <t>Gtpbp10</t>
  </si>
  <si>
    <t>Pomgnt1</t>
  </si>
  <si>
    <t>C2</t>
  </si>
  <si>
    <t>Azin2</t>
  </si>
  <si>
    <t>Rab3a</t>
  </si>
  <si>
    <t>Rnf220</t>
  </si>
  <si>
    <t>Blzf1</t>
  </si>
  <si>
    <t>Atp5g1</t>
  </si>
  <si>
    <t>Fam132b</t>
  </si>
  <si>
    <t>Sp110</t>
  </si>
  <si>
    <t>Nol12</t>
  </si>
  <si>
    <t>Grb14</t>
  </si>
  <si>
    <t>E330011O21Rik</t>
  </si>
  <si>
    <t>Fopnl</t>
  </si>
  <si>
    <t>Scnm1</t>
  </si>
  <si>
    <t>Atg4b</t>
  </si>
  <si>
    <t>Rab1</t>
  </si>
  <si>
    <t>Mier3</t>
  </si>
  <si>
    <t>Lsm1</t>
  </si>
  <si>
    <t>Caprin1</t>
  </si>
  <si>
    <t>Dffa</t>
  </si>
  <si>
    <t>Snurf</t>
  </si>
  <si>
    <t>Csnk1d</t>
  </si>
  <si>
    <t>Klhl9</t>
  </si>
  <si>
    <t>Acsl1</t>
  </si>
  <si>
    <t>Trappc9</t>
  </si>
  <si>
    <t>Stat3</t>
  </si>
  <si>
    <t>Kbtbd8</t>
  </si>
  <si>
    <t>Zfml</t>
  </si>
  <si>
    <t>Zbtb9</t>
  </si>
  <si>
    <t>Akr1a1</t>
  </si>
  <si>
    <t>Slc2a3</t>
  </si>
  <si>
    <t>Rfx2</t>
  </si>
  <si>
    <t>Tefm</t>
  </si>
  <si>
    <t>Drg2</t>
  </si>
  <si>
    <t>Mga</t>
  </si>
  <si>
    <t>Cmpk1</t>
  </si>
  <si>
    <t>Lrr1</t>
  </si>
  <si>
    <t>Tmem185b</t>
  </si>
  <si>
    <t>Slain2</t>
  </si>
  <si>
    <t>Stag2</t>
  </si>
  <si>
    <t>Bbip1</t>
  </si>
  <si>
    <t>Trim13</t>
  </si>
  <si>
    <t>Rab24</t>
  </si>
  <si>
    <t>Gpr161</t>
  </si>
  <si>
    <t>Esyt3</t>
  </si>
  <si>
    <t>Mrpl48</t>
  </si>
  <si>
    <t>Rab22a</t>
  </si>
  <si>
    <t>Brcc3</t>
  </si>
  <si>
    <t>Sdcbp</t>
  </si>
  <si>
    <t>Prmt7</t>
  </si>
  <si>
    <t>Rnf24</t>
  </si>
  <si>
    <t>Hsf2</t>
  </si>
  <si>
    <t>Usp10</t>
  </si>
  <si>
    <t>Ypel3</t>
  </si>
  <si>
    <t>Ybx3</t>
  </si>
  <si>
    <t>Psma5</t>
  </si>
  <si>
    <t>Nbn</t>
  </si>
  <si>
    <t>Ctsb</t>
  </si>
  <si>
    <t>Tmed1</t>
  </si>
  <si>
    <t>Ncapd2</t>
  </si>
  <si>
    <t>Edf1</t>
  </si>
  <si>
    <t>Asun</t>
  </si>
  <si>
    <t>Dhx32</t>
  </si>
  <si>
    <t>Cit</t>
  </si>
  <si>
    <t>Mepce</t>
  </si>
  <si>
    <t>Slc34a2</t>
  </si>
  <si>
    <t>Smad7</t>
  </si>
  <si>
    <t>Banp</t>
  </si>
  <si>
    <t>Cdpf1</t>
  </si>
  <si>
    <t>Ercc5</t>
  </si>
  <si>
    <t>AF067063</t>
  </si>
  <si>
    <t>Mbd3l2</t>
  </si>
  <si>
    <t>Klhl25</t>
  </si>
  <si>
    <t>Fubp3</t>
  </si>
  <si>
    <t>Mrps15</t>
  </si>
  <si>
    <t>Mthfr</t>
  </si>
  <si>
    <t>Rgcc</t>
  </si>
  <si>
    <t>Tmem203</t>
  </si>
  <si>
    <t>Stard3</t>
  </si>
  <si>
    <t>Rfpl4b</t>
  </si>
  <si>
    <t>Pspc1</t>
  </si>
  <si>
    <t>Cdk2</t>
  </si>
  <si>
    <t>Jade1</t>
  </si>
  <si>
    <t>Dpp7</t>
  </si>
  <si>
    <t>Akr7a5</t>
  </si>
  <si>
    <t>Lyrm1</t>
  </si>
  <si>
    <t>Stac2</t>
  </si>
  <si>
    <t>Mapk1ip1</t>
  </si>
  <si>
    <t>Supt7l</t>
  </si>
  <si>
    <t>Rab13</t>
  </si>
  <si>
    <t>Mark3</t>
  </si>
  <si>
    <t>Ubtd1</t>
  </si>
  <si>
    <t>Zfp955a</t>
  </si>
  <si>
    <t>Stk38l</t>
  </si>
  <si>
    <t>Exo1</t>
  </si>
  <si>
    <t>Stmn3</t>
  </si>
  <si>
    <t>Med21</t>
  </si>
  <si>
    <t>Ttc5</t>
  </si>
  <si>
    <t>Zfp263</t>
  </si>
  <si>
    <t>P3h1</t>
  </si>
  <si>
    <t>Gtpbp4</t>
  </si>
  <si>
    <t>Dusp22</t>
  </si>
  <si>
    <t>Pgk1</t>
  </si>
  <si>
    <t>Alg1</t>
  </si>
  <si>
    <t>2810428I15Rik</t>
  </si>
  <si>
    <t>Gm10033</t>
  </si>
  <si>
    <t>Gdap2</t>
  </si>
  <si>
    <t>Ppp1r12a</t>
  </si>
  <si>
    <t>Fkbp10</t>
  </si>
  <si>
    <t>Nol11</t>
  </si>
  <si>
    <t>Odc1</t>
  </si>
  <si>
    <t>Poc5</t>
  </si>
  <si>
    <t>Prpf18</t>
  </si>
  <si>
    <t>Atp1a1</t>
  </si>
  <si>
    <t>Dcaf15</t>
  </si>
  <si>
    <t>Slc3a2</t>
  </si>
  <si>
    <t>Zfp518a</t>
  </si>
  <si>
    <t>Top3a</t>
  </si>
  <si>
    <t>Hnrnpf</t>
  </si>
  <si>
    <t>Edem2</t>
  </si>
  <si>
    <t>Cul3</t>
  </si>
  <si>
    <t>Nup188</t>
  </si>
  <si>
    <t>Cks2</t>
  </si>
  <si>
    <t>Ubl3</t>
  </si>
  <si>
    <t>Dnpep</t>
  </si>
  <si>
    <t>Polr2c</t>
  </si>
  <si>
    <t>Triml2</t>
  </si>
  <si>
    <t>Oxsr1</t>
  </si>
  <si>
    <t>Nat10</t>
  </si>
  <si>
    <t>Rpl30</t>
  </si>
  <si>
    <t>Btf3</t>
  </si>
  <si>
    <t>Lgals9</t>
  </si>
  <si>
    <t>Uap1</t>
  </si>
  <si>
    <t>Pex5</t>
  </si>
  <si>
    <t>Hspa4</t>
  </si>
  <si>
    <t>Deb1</t>
  </si>
  <si>
    <t>Stxbp2</t>
  </si>
  <si>
    <t>Ybx1</t>
  </si>
  <si>
    <t>Gm13051</t>
  </si>
  <si>
    <t>Fbxo21</t>
  </si>
  <si>
    <t>Nol10</t>
  </si>
  <si>
    <t>Mbtps1</t>
  </si>
  <si>
    <t>Smap1</t>
  </si>
  <si>
    <t>Spice1</t>
  </si>
  <si>
    <t>Zbtb5</t>
  </si>
  <si>
    <t>Bag3</t>
  </si>
  <si>
    <t>Slc45a4</t>
  </si>
  <si>
    <t>Zfp943</t>
  </si>
  <si>
    <t>Ganab</t>
  </si>
  <si>
    <t>Eif4e</t>
  </si>
  <si>
    <t>Rcc2</t>
  </si>
  <si>
    <t>Wdr18</t>
  </si>
  <si>
    <t>Scamp5</t>
  </si>
  <si>
    <t>Sepsecs</t>
  </si>
  <si>
    <t>Sacm1l</t>
  </si>
  <si>
    <t>Zfp600</t>
  </si>
  <si>
    <t>Pom121</t>
  </si>
  <si>
    <t>Nipa2</t>
  </si>
  <si>
    <t>Mfsd10</t>
  </si>
  <si>
    <t>Sprr2e</t>
  </si>
  <si>
    <t>Bms1</t>
  </si>
  <si>
    <t>Timm8a1</t>
  </si>
  <si>
    <t>Vps37c</t>
  </si>
  <si>
    <t>Acin1</t>
  </si>
  <si>
    <t>Stk16</t>
  </si>
  <si>
    <t>Grpel2</t>
  </si>
  <si>
    <t>Atraid</t>
  </si>
  <si>
    <t>Kremen1</t>
  </si>
  <si>
    <t>Emd</t>
  </si>
  <si>
    <t>Ppil3</t>
  </si>
  <si>
    <t>Timm9</t>
  </si>
  <si>
    <t>Hspa5</t>
  </si>
  <si>
    <t>Snx15</t>
  </si>
  <si>
    <t>Rtel1</t>
  </si>
  <si>
    <t>Hnrnph3</t>
  </si>
  <si>
    <t>Arf6</t>
  </si>
  <si>
    <t>Trappc10</t>
  </si>
  <si>
    <t>Gfpt1</t>
  </si>
  <si>
    <t>Gdf5</t>
  </si>
  <si>
    <t>Exosc3</t>
  </si>
  <si>
    <t>Laptm4a</t>
  </si>
  <si>
    <t>Atp6v1g1</t>
  </si>
  <si>
    <t>Ubald2</t>
  </si>
  <si>
    <t>Rbm12</t>
  </si>
  <si>
    <t>Becn1</t>
  </si>
  <si>
    <t>Usp38</t>
  </si>
  <si>
    <t>B3galnt2</t>
  </si>
  <si>
    <t>Trmu</t>
  </si>
  <si>
    <t>Ppp2r2a</t>
  </si>
  <si>
    <t>Ddx26b</t>
  </si>
  <si>
    <t>Spc24</t>
  </si>
  <si>
    <t>Bfar</t>
  </si>
  <si>
    <t>Zfp367</t>
  </si>
  <si>
    <t>Eif4a2</t>
  </si>
  <si>
    <t>Cebpg</t>
  </si>
  <si>
    <t>Scarb1</t>
  </si>
  <si>
    <t>Rpl36al</t>
  </si>
  <si>
    <t>Ankrd13c</t>
  </si>
  <si>
    <t>Sap30l</t>
  </si>
  <si>
    <t>Pdcd10</t>
  </si>
  <si>
    <t>Aplp2</t>
  </si>
  <si>
    <t>Atp6v0d1</t>
  </si>
  <si>
    <t>Lmtk2</t>
  </si>
  <si>
    <t>Chaf1b</t>
  </si>
  <si>
    <t>Dis3l</t>
  </si>
  <si>
    <t>Ddx42</t>
  </si>
  <si>
    <t>Lamtor5</t>
  </si>
  <si>
    <t>Naa30</t>
  </si>
  <si>
    <t>Mapkap1</t>
  </si>
  <si>
    <t>Rab1b</t>
  </si>
  <si>
    <t>Lypla1</t>
  </si>
  <si>
    <t>Usp20</t>
  </si>
  <si>
    <t>Pemt</t>
  </si>
  <si>
    <t>Abcc3</t>
  </si>
  <si>
    <t>Ufm1</t>
  </si>
  <si>
    <t>Rpp14</t>
  </si>
  <si>
    <t>Erbb3</t>
  </si>
  <si>
    <t>Ccdc127</t>
  </si>
  <si>
    <t>Man1a2</t>
  </si>
  <si>
    <t>Ppm1a</t>
  </si>
  <si>
    <t>Zfp330</t>
  </si>
  <si>
    <t>Cdc25c</t>
  </si>
  <si>
    <t>Scpep1</t>
  </si>
  <si>
    <t>Simc1</t>
  </si>
  <si>
    <t>Mzt1</t>
  </si>
  <si>
    <t>Emr4</t>
  </si>
  <si>
    <t>Btbd18</t>
  </si>
  <si>
    <t>Rnf167</t>
  </si>
  <si>
    <t>Rsc1a1</t>
  </si>
  <si>
    <t>Mvp</t>
  </si>
  <si>
    <t>Wipf1</t>
  </si>
  <si>
    <t>Tmem55b</t>
  </si>
  <si>
    <t>Thoc6</t>
  </si>
  <si>
    <t>Dcaf8</t>
  </si>
  <si>
    <t>Rnf7</t>
  </si>
  <si>
    <t>Thoc5</t>
  </si>
  <si>
    <t>Ctbp1</t>
  </si>
  <si>
    <t>Bbs2</t>
  </si>
  <si>
    <t>Tax1bp3</t>
  </si>
  <si>
    <t>Nthl1</t>
  </si>
  <si>
    <t>Gldc</t>
  </si>
  <si>
    <t>Dap3</t>
  </si>
  <si>
    <t>Capn10</t>
  </si>
  <si>
    <t>BC051019</t>
  </si>
  <si>
    <t>Mrps26</t>
  </si>
  <si>
    <t>Acox1</t>
  </si>
  <si>
    <t>Asb13</t>
  </si>
  <si>
    <t>Zmpste24</t>
  </si>
  <si>
    <t>Trub2</t>
  </si>
  <si>
    <t>Ddx5</t>
  </si>
  <si>
    <t>Ptplb</t>
  </si>
  <si>
    <t>Cmss1</t>
  </si>
  <si>
    <t>Ibtk</t>
  </si>
  <si>
    <t>EU599041</t>
  </si>
  <si>
    <t>Ptges3</t>
  </si>
  <si>
    <t>Uba1</t>
  </si>
  <si>
    <t>Txlng</t>
  </si>
  <si>
    <t>Mms22l</t>
  </si>
  <si>
    <t>Mfsd1</t>
  </si>
  <si>
    <t>Mphosph6</t>
  </si>
  <si>
    <t>Aars</t>
  </si>
  <si>
    <t>Hspa14</t>
  </si>
  <si>
    <t>Tsen34</t>
  </si>
  <si>
    <t>Ube2h</t>
  </si>
  <si>
    <t>Pddc1</t>
  </si>
  <si>
    <t>Slc25a10</t>
  </si>
  <si>
    <t>Asf1b</t>
  </si>
  <si>
    <t>Shoc2</t>
  </si>
  <si>
    <t>Tdpoz4</t>
  </si>
  <si>
    <t>Rbm18</t>
  </si>
  <si>
    <t>Gm7104</t>
  </si>
  <si>
    <t>Dnajc5</t>
  </si>
  <si>
    <t>Wac</t>
  </si>
  <si>
    <t>Ppp1r12c</t>
  </si>
  <si>
    <t>Cand1</t>
  </si>
  <si>
    <t>Taf2</t>
  </si>
  <si>
    <t>Mcm3</t>
  </si>
  <si>
    <t>Atg3</t>
  </si>
  <si>
    <t>Npdc1</t>
  </si>
  <si>
    <t>Samm50</t>
  </si>
  <si>
    <t>Fam136a</t>
  </si>
  <si>
    <t>Zfp54</t>
  </si>
  <si>
    <t>Stard7</t>
  </si>
  <si>
    <t>Gm14420</t>
  </si>
  <si>
    <t>Rapgef6</t>
  </si>
  <si>
    <t>Pgam5</t>
  </si>
  <si>
    <t>Esco2</t>
  </si>
  <si>
    <t>Kdm3a</t>
  </si>
  <si>
    <t>Slc25a36</t>
  </si>
  <si>
    <t>Gm16062</t>
  </si>
  <si>
    <t>Sycp3</t>
  </si>
  <si>
    <t>Pask</t>
  </si>
  <si>
    <t>Klhl18</t>
  </si>
  <si>
    <t>Siah2</t>
  </si>
  <si>
    <t>Tor3a</t>
  </si>
  <si>
    <t>Med16</t>
  </si>
  <si>
    <t>Ccdc107</t>
  </si>
  <si>
    <t>Sub1</t>
  </si>
  <si>
    <t>Gm10324</t>
  </si>
  <si>
    <t>Ctsz</t>
  </si>
  <si>
    <t>Rap1a</t>
  </si>
  <si>
    <t>Taf9</t>
  </si>
  <si>
    <t>Tor1aip2</t>
  </si>
  <si>
    <t>Alas1</t>
  </si>
  <si>
    <t>Esrrb</t>
  </si>
  <si>
    <t>Keap1</t>
  </si>
  <si>
    <t>Pfkl</t>
  </si>
  <si>
    <t>Akap8l</t>
  </si>
  <si>
    <t>Defb42</t>
  </si>
  <si>
    <t>Dynll2</t>
  </si>
  <si>
    <t>Naa15</t>
  </si>
  <si>
    <t>Me2</t>
  </si>
  <si>
    <t>Setdb2</t>
  </si>
  <si>
    <t>Gmps</t>
  </si>
  <si>
    <t>Polr2i</t>
  </si>
  <si>
    <t>Fzr1</t>
  </si>
  <si>
    <t>2810403D21Rik</t>
  </si>
  <si>
    <t>Taf7</t>
  </si>
  <si>
    <t>Polr3a</t>
  </si>
  <si>
    <t>Gtf2f1</t>
  </si>
  <si>
    <t>Rabggta</t>
  </si>
  <si>
    <t>Abhd1</t>
  </si>
  <si>
    <t>Wdr47</t>
  </si>
  <si>
    <t>Cds2</t>
  </si>
  <si>
    <t>Rbm12b1</t>
  </si>
  <si>
    <t>Rmi1</t>
  </si>
  <si>
    <t>Slc35e1</t>
  </si>
  <si>
    <t>Rinl</t>
  </si>
  <si>
    <t>Gtpbp6</t>
  </si>
  <si>
    <t>Slc35a3</t>
  </si>
  <si>
    <t>Lrwd1</t>
  </si>
  <si>
    <t>Aes</t>
  </si>
  <si>
    <t>Sgk3</t>
  </si>
  <si>
    <t>Wdr81</t>
  </si>
  <si>
    <t>Nsun4</t>
  </si>
  <si>
    <t>Gnb1</t>
  </si>
  <si>
    <t>Rbsn</t>
  </si>
  <si>
    <t>Sdf2l1</t>
  </si>
  <si>
    <t>Zfp830</t>
  </si>
  <si>
    <t>Pus7</t>
  </si>
  <si>
    <t>Rbmxl1</t>
  </si>
  <si>
    <t>Apoe</t>
  </si>
  <si>
    <t>Snrpb2</t>
  </si>
  <si>
    <t>Cul2</t>
  </si>
  <si>
    <t>Mrps35</t>
  </si>
  <si>
    <t>Ruvbl2</t>
  </si>
  <si>
    <t>Cmtm6</t>
  </si>
  <si>
    <t>Hras</t>
  </si>
  <si>
    <t>Creld2</t>
  </si>
  <si>
    <t>Slc30a2</t>
  </si>
  <si>
    <t>Wdr75</t>
  </si>
  <si>
    <t>Lgals4</t>
  </si>
  <si>
    <t>Pbk</t>
  </si>
  <si>
    <t>Cdt1</t>
  </si>
  <si>
    <t>Dnajc5g</t>
  </si>
  <si>
    <t>Commd4</t>
  </si>
  <si>
    <t>Dcaf17</t>
  </si>
  <si>
    <t>Fam45a</t>
  </si>
  <si>
    <t>Rad51</t>
  </si>
  <si>
    <t>Copz1</t>
  </si>
  <si>
    <t>Zfp120</t>
  </si>
  <si>
    <t>Serpine2</t>
  </si>
  <si>
    <t>Abhd4</t>
  </si>
  <si>
    <t>Rrbp1</t>
  </si>
  <si>
    <t>Kcnk5</t>
  </si>
  <si>
    <t>Zfp809</t>
  </si>
  <si>
    <t>Nfya</t>
  </si>
  <si>
    <t>2610318N02Rik</t>
  </si>
  <si>
    <t>Zc3h14</t>
  </si>
  <si>
    <t>Mphosph8</t>
  </si>
  <si>
    <t>Maea</t>
  </si>
  <si>
    <t>Jakmip1</t>
  </si>
  <si>
    <t>Agtrap</t>
  </si>
  <si>
    <t>Ipo5</t>
  </si>
  <si>
    <t>Cdc37l1</t>
  </si>
  <si>
    <t>Trpm7</t>
  </si>
  <si>
    <t>Rad1</t>
  </si>
  <si>
    <t>Eif2s3x</t>
  </si>
  <si>
    <t>Prim1</t>
  </si>
  <si>
    <t>Snx10</t>
  </si>
  <si>
    <t>Snx22</t>
  </si>
  <si>
    <t>Abcb5</t>
  </si>
  <si>
    <t>Rnaseh1</t>
  </si>
  <si>
    <t>Amt</t>
  </si>
  <si>
    <t>Fkbp2</t>
  </si>
  <si>
    <t>Ccdc28a</t>
  </si>
  <si>
    <t>AI597479</t>
  </si>
  <si>
    <t>Psmc3ip</t>
  </si>
  <si>
    <t>Gm6710</t>
  </si>
  <si>
    <t>Pdlim7</t>
  </si>
  <si>
    <t>Zfp825</t>
  </si>
  <si>
    <t>Parg</t>
  </si>
  <si>
    <t>Ptpn18</t>
  </si>
  <si>
    <t>Sphk1</t>
  </si>
  <si>
    <t>Phf12</t>
  </si>
  <si>
    <t>Api5</t>
  </si>
  <si>
    <t>Tmem192</t>
  </si>
  <si>
    <t>Txndc17</t>
  </si>
  <si>
    <t>Snap29</t>
  </si>
  <si>
    <t>Ppp2r4</t>
  </si>
  <si>
    <t>Bin2</t>
  </si>
  <si>
    <t>Yif1b</t>
  </si>
  <si>
    <t>Ppap2c</t>
  </si>
  <si>
    <t>Larp1b</t>
  </si>
  <si>
    <t>Akap1</t>
  </si>
  <si>
    <t>Rnf25</t>
  </si>
  <si>
    <t>Ift88</t>
  </si>
  <si>
    <t>Fam98c</t>
  </si>
  <si>
    <t>1700021F05Rik</t>
  </si>
  <si>
    <t>Trim6</t>
  </si>
  <si>
    <t>Srsf10</t>
  </si>
  <si>
    <t>Pdf</t>
  </si>
  <si>
    <t>Smarca4</t>
  </si>
  <si>
    <t>Map4k1</t>
  </si>
  <si>
    <t>Gm13826</t>
  </si>
  <si>
    <t>Arrdc1</t>
  </si>
  <si>
    <t>Sap30</t>
  </si>
  <si>
    <t>Akt1</t>
  </si>
  <si>
    <t>Tceb3</t>
  </si>
  <si>
    <t>Dohh</t>
  </si>
  <si>
    <t>Ajuba</t>
  </si>
  <si>
    <t>Dnajc24</t>
  </si>
  <si>
    <t>Slc29a1</t>
  </si>
  <si>
    <t>Gucy2e</t>
  </si>
  <si>
    <t>S1pr2</t>
  </si>
  <si>
    <t>Prorsd1</t>
  </si>
  <si>
    <t>Slc25a41</t>
  </si>
  <si>
    <t>Csgalnact2</t>
  </si>
  <si>
    <t>Hspb1</t>
  </si>
  <si>
    <t>Ccdc125</t>
  </si>
  <si>
    <t>Eif3e</t>
  </si>
  <si>
    <t>Cln8</t>
  </si>
  <si>
    <t>Cox7c</t>
  </si>
  <si>
    <t>Brca2</t>
  </si>
  <si>
    <t>Map2k1</t>
  </si>
  <si>
    <t>Tppp3</t>
  </si>
  <si>
    <t>Dram1</t>
  </si>
  <si>
    <t>Dhx37</t>
  </si>
  <si>
    <t>Bud13</t>
  </si>
  <si>
    <t>Mtif2</t>
  </si>
  <si>
    <t>Aarsd1</t>
  </si>
  <si>
    <t>Mrps14</t>
  </si>
  <si>
    <t>Strap</t>
  </si>
  <si>
    <t>Ubox5</t>
  </si>
  <si>
    <t>Smarcc1</t>
  </si>
  <si>
    <t>Wdr3</t>
  </si>
  <si>
    <t>Prelid1</t>
  </si>
  <si>
    <t>Pigv</t>
  </si>
  <si>
    <t>Dhx8</t>
  </si>
  <si>
    <t>Dhodh</t>
  </si>
  <si>
    <t>Tmem254a</t>
  </si>
  <si>
    <t>Bub1</t>
  </si>
  <si>
    <t>D2Wsu81e</t>
  </si>
  <si>
    <t>Bloc1s4</t>
  </si>
  <si>
    <t>Slx1b</t>
  </si>
  <si>
    <t>Taf5</t>
  </si>
  <si>
    <t>Zfp106</t>
  </si>
  <si>
    <t>A430005L14Rik</t>
  </si>
  <si>
    <t>Wbp4</t>
  </si>
  <si>
    <t>H13</t>
  </si>
  <si>
    <t>Etv5</t>
  </si>
  <si>
    <t>Gtf3c4</t>
  </si>
  <si>
    <t>Nek8</t>
  </si>
  <si>
    <t>Akirin2</t>
  </si>
  <si>
    <t>Prdm4</t>
  </si>
  <si>
    <t>Zfp445</t>
  </si>
  <si>
    <t>Spink2</t>
  </si>
  <si>
    <t>Ptpn2</t>
  </si>
  <si>
    <t>Dnlz</t>
  </si>
  <si>
    <t>Dhx57</t>
  </si>
  <si>
    <t>Rad23b</t>
  </si>
  <si>
    <t>Styx</t>
  </si>
  <si>
    <t>Manf</t>
  </si>
  <si>
    <t>Mpc1</t>
  </si>
  <si>
    <t>1110004E09Rik</t>
  </si>
  <si>
    <t>Ttc9c</t>
  </si>
  <si>
    <t>Pabpc1</t>
  </si>
  <si>
    <t>Alg3</t>
  </si>
  <si>
    <t>Ptcd1</t>
  </si>
  <si>
    <t>Tmed9</t>
  </si>
  <si>
    <t>Hsd17b10</t>
  </si>
  <si>
    <t>Os9</t>
  </si>
  <si>
    <t>Itpkc</t>
  </si>
  <si>
    <t>B020031M17Rik</t>
  </si>
  <si>
    <t>Bbs4</t>
  </si>
  <si>
    <t>Sfpq</t>
  </si>
  <si>
    <t>Rbm7</t>
  </si>
  <si>
    <t>Ell</t>
  </si>
  <si>
    <t>Tex11</t>
  </si>
  <si>
    <t>Yif1a</t>
  </si>
  <si>
    <t>Hilpda</t>
  </si>
  <si>
    <t>Tmppe</t>
  </si>
  <si>
    <t>Hars</t>
  </si>
  <si>
    <t>Etaa1</t>
  </si>
  <si>
    <t>Senp1</t>
  </si>
  <si>
    <t>Cenpi</t>
  </si>
  <si>
    <t>Med22</t>
  </si>
  <si>
    <t>Znrf2</t>
  </si>
  <si>
    <t>Commd3</t>
  </si>
  <si>
    <t>Mrpl4</t>
  </si>
  <si>
    <t>Ago2</t>
  </si>
  <si>
    <t>Oxa1l</t>
  </si>
  <si>
    <t>Tktl1</t>
  </si>
  <si>
    <t>Cops8</t>
  </si>
  <si>
    <t>Mcts1</t>
  </si>
  <si>
    <t>4933406J08Rik</t>
  </si>
  <si>
    <t>Ctu1</t>
  </si>
  <si>
    <t>Spata2</t>
  </si>
  <si>
    <t>Efr3a</t>
  </si>
  <si>
    <t>Ezh1</t>
  </si>
  <si>
    <t>Sharpin</t>
  </si>
  <si>
    <t>Adrbk1</t>
  </si>
  <si>
    <t>Rabl3</t>
  </si>
  <si>
    <t>Pbld1</t>
  </si>
  <si>
    <t>Mtpn</t>
  </si>
  <si>
    <t>Anp32b</t>
  </si>
  <si>
    <t>Timm21</t>
  </si>
  <si>
    <t>Ppcs</t>
  </si>
  <si>
    <t>Ldha</t>
  </si>
  <si>
    <t>Dapk3</t>
  </si>
  <si>
    <t>Sfxn1</t>
  </si>
  <si>
    <t>Lman2</t>
  </si>
  <si>
    <t>Eif1a</t>
  </si>
  <si>
    <t>Ikzf5</t>
  </si>
  <si>
    <t>Kat6a</t>
  </si>
  <si>
    <t>Kdelr2</t>
  </si>
  <si>
    <t>Zfp944</t>
  </si>
  <si>
    <t>Nom1</t>
  </si>
  <si>
    <t>Ubfd1</t>
  </si>
  <si>
    <t>Esyt1</t>
  </si>
  <si>
    <t>Gpbp1</t>
  </si>
  <si>
    <t>Mrpl53</t>
  </si>
  <si>
    <t>Dicer1</t>
  </si>
  <si>
    <t>Dpep3</t>
  </si>
  <si>
    <t>Sars</t>
  </si>
  <si>
    <t>Pan2</t>
  </si>
  <si>
    <t>Fgf1</t>
  </si>
  <si>
    <t>Actr5</t>
  </si>
  <si>
    <t>Rps3a1</t>
  </si>
  <si>
    <t>Socs1</t>
  </si>
  <si>
    <t>Timm10</t>
  </si>
  <si>
    <t>Fbxw19</t>
  </si>
  <si>
    <t>Polr2b</t>
  </si>
  <si>
    <t>Ccdc23</t>
  </si>
  <si>
    <t>Nmd3</t>
  </si>
  <si>
    <t>Snrpe</t>
  </si>
  <si>
    <t>Atg101</t>
  </si>
  <si>
    <t>Comt</t>
  </si>
  <si>
    <t>Pramel5</t>
  </si>
  <si>
    <t>Map2k4</t>
  </si>
  <si>
    <t>Taldo1</t>
  </si>
  <si>
    <t>Gcc2</t>
  </si>
  <si>
    <t>Mvd</t>
  </si>
  <si>
    <t>Fam98b</t>
  </si>
  <si>
    <t>Aaas</t>
  </si>
  <si>
    <t>Cnih1</t>
  </si>
  <si>
    <t>Ankle2</t>
  </si>
  <si>
    <t>Ovca2</t>
  </si>
  <si>
    <t>Rala</t>
  </si>
  <si>
    <t>Add1</t>
  </si>
  <si>
    <t>Man2b1</t>
  </si>
  <si>
    <t>Cpsf4</t>
  </si>
  <si>
    <t>Ehmt2</t>
  </si>
  <si>
    <t>Acd</t>
  </si>
  <si>
    <t>Mthfd2</t>
  </si>
  <si>
    <t>Ankrd49</t>
  </si>
  <si>
    <t>Capza2</t>
  </si>
  <si>
    <t>Fam134a</t>
  </si>
  <si>
    <t>Fbxo7</t>
  </si>
  <si>
    <t>Gtf2e1</t>
  </si>
  <si>
    <t>Aasdh</t>
  </si>
  <si>
    <t>Dctn1</t>
  </si>
  <si>
    <t>Nxf2</t>
  </si>
  <si>
    <t>Chchd10</t>
  </si>
  <si>
    <t>Cux2</t>
  </si>
  <si>
    <t>Kctd10</t>
  </si>
  <si>
    <t>Mpv17</t>
  </si>
  <si>
    <t>Rrp36</t>
  </si>
  <si>
    <t>Arrdc2</t>
  </si>
  <si>
    <t>Zfp407</t>
  </si>
  <si>
    <t>Ddx20</t>
  </si>
  <si>
    <t>Nup37</t>
  </si>
  <si>
    <t>Stk35</t>
  </si>
  <si>
    <t>Klf10</t>
  </si>
  <si>
    <t>Ralgds</t>
  </si>
  <si>
    <t>H2afv</t>
  </si>
  <si>
    <t>Gba</t>
  </si>
  <si>
    <t>Pitpnb</t>
  </si>
  <si>
    <t>Arl14ep</t>
  </si>
  <si>
    <t>Ptpn9</t>
  </si>
  <si>
    <t>Nelfe</t>
  </si>
  <si>
    <t>Acads</t>
  </si>
  <si>
    <t>Apeh</t>
  </si>
  <si>
    <t>Plac9b</t>
  </si>
  <si>
    <t>Wdr1</t>
  </si>
  <si>
    <t>Med31</t>
  </si>
  <si>
    <t>Tmem186</t>
  </si>
  <si>
    <t>3110040N11Rik</t>
  </si>
  <si>
    <t>Drg1</t>
  </si>
  <si>
    <t>Cpne1</t>
  </si>
  <si>
    <t>Chtf18</t>
  </si>
  <si>
    <t>Hnrnpa2b1</t>
  </si>
  <si>
    <t>Rtn4</t>
  </si>
  <si>
    <t>Plekhb1</t>
  </si>
  <si>
    <t>Fitm2</t>
  </si>
  <si>
    <t>Papd5</t>
  </si>
  <si>
    <t>Ipo9</t>
  </si>
  <si>
    <t>D030056L22Rik</t>
  </si>
  <si>
    <t>Taf1d</t>
  </si>
  <si>
    <t>Zfp280d</t>
  </si>
  <si>
    <t>Mapk14</t>
  </si>
  <si>
    <t>Pigk</t>
  </si>
  <si>
    <t>Cyb561d2</t>
  </si>
  <si>
    <t>Tbl1x</t>
  </si>
  <si>
    <t>Xpot</t>
  </si>
  <si>
    <t>Cphx2</t>
  </si>
  <si>
    <t>Ugcg</t>
  </si>
  <si>
    <t>Helq</t>
  </si>
  <si>
    <t>Shcbp1</t>
  </si>
  <si>
    <t>AI413582</t>
  </si>
  <si>
    <t>Nup155</t>
  </si>
  <si>
    <t>Tuba1c</t>
  </si>
  <si>
    <t>Fscn1</t>
  </si>
  <si>
    <t>Calr</t>
  </si>
  <si>
    <t>Capn15</t>
  </si>
  <si>
    <t>Ctrc</t>
  </si>
  <si>
    <t>Ash2l</t>
  </si>
  <si>
    <t>Kpnb1</t>
  </si>
  <si>
    <t>Apba3</t>
  </si>
  <si>
    <t>Lin9</t>
  </si>
  <si>
    <t>Vps11</t>
  </si>
  <si>
    <t>Eif4g3</t>
  </si>
  <si>
    <t>Rbpms2</t>
  </si>
  <si>
    <t>Srr</t>
  </si>
  <si>
    <t>BC021614</t>
  </si>
  <si>
    <t>Ep400</t>
  </si>
  <si>
    <t>Cst7</t>
  </si>
  <si>
    <t>Mael</t>
  </si>
  <si>
    <t>Lmf2</t>
  </si>
  <si>
    <t>Ap2s1</t>
  </si>
  <si>
    <t>Cnot2</t>
  </si>
  <si>
    <t>Uba52</t>
  </si>
  <si>
    <t>Zfp763</t>
  </si>
  <si>
    <t>Gipc1</t>
  </si>
  <si>
    <t>Txnrd2</t>
  </si>
  <si>
    <t>Slc37a3</t>
  </si>
  <si>
    <t>Slc25a32</t>
  </si>
  <si>
    <t>Cnbp</t>
  </si>
  <si>
    <t>Noto</t>
  </si>
  <si>
    <t>Acbd5</t>
  </si>
  <si>
    <t>Klc4</t>
  </si>
  <si>
    <t>Sox21</t>
  </si>
  <si>
    <t>Bach1</t>
  </si>
  <si>
    <t>Nin</t>
  </si>
  <si>
    <t>Wdr89</t>
  </si>
  <si>
    <t>Adtrp</t>
  </si>
  <si>
    <t>Surf2</t>
  </si>
  <si>
    <t>Raly</t>
  </si>
  <si>
    <t>Ppat</t>
  </si>
  <si>
    <t>Elmod2</t>
  </si>
  <si>
    <t>Tyro3</t>
  </si>
  <si>
    <t>Impact</t>
  </si>
  <si>
    <t>Sumo2</t>
  </si>
  <si>
    <t>Susd6</t>
  </si>
  <si>
    <t>Rab2b</t>
  </si>
  <si>
    <t>Tex19.1</t>
  </si>
  <si>
    <t>Mrfap1</t>
  </si>
  <si>
    <t>Thoc3</t>
  </si>
  <si>
    <t>Tfcp2</t>
  </si>
  <si>
    <t>Eri2</t>
  </si>
  <si>
    <t>Fbxo8</t>
  </si>
  <si>
    <t>Fam101b</t>
  </si>
  <si>
    <t>Exoc5</t>
  </si>
  <si>
    <t>Kdelr1</t>
  </si>
  <si>
    <t>Mob4</t>
  </si>
  <si>
    <t>Eri1</t>
  </si>
  <si>
    <t>Med18</t>
  </si>
  <si>
    <t>Magoh</t>
  </si>
  <si>
    <t>E130309D02Rik</t>
  </si>
  <si>
    <t>Pnpla8</t>
  </si>
  <si>
    <t>2700094K13Rik</t>
  </si>
  <si>
    <t>Ublcp1</t>
  </si>
  <si>
    <t>Pabpc4</t>
  </si>
  <si>
    <t>Paqr4</t>
  </si>
  <si>
    <t>Lrrfip2</t>
  </si>
  <si>
    <t>Mylpf</t>
  </si>
  <si>
    <t>Ppp2cb</t>
  </si>
  <si>
    <t>Gatad2b</t>
  </si>
  <si>
    <t>Ubxn2a</t>
  </si>
  <si>
    <t>Uqcrc1</t>
  </si>
  <si>
    <t>Rhbdl2</t>
  </si>
  <si>
    <t>Tbc1d13</t>
  </si>
  <si>
    <t>Dpp9</t>
  </si>
  <si>
    <t>Alg2</t>
  </si>
  <si>
    <t>Xlr4b</t>
  </si>
  <si>
    <t>Dnajb1</t>
  </si>
  <si>
    <t>Fgf4</t>
  </si>
  <si>
    <t>Rnf20</t>
  </si>
  <si>
    <t>Zbtb1</t>
  </si>
  <si>
    <t>Slc35f6</t>
  </si>
  <si>
    <t>Kdm3b</t>
  </si>
  <si>
    <t>Vdac2</t>
  </si>
  <si>
    <t>Clcn7</t>
  </si>
  <si>
    <t>Skap2</t>
  </si>
  <si>
    <t>Rbm3</t>
  </si>
  <si>
    <t>Lztfl1</t>
  </si>
  <si>
    <t>Hibch</t>
  </si>
  <si>
    <t>Memo1</t>
  </si>
  <si>
    <t>Gt(ROSA)26Sor</t>
  </si>
  <si>
    <t>B020004J07Rik</t>
  </si>
  <si>
    <t>Ehd2</t>
  </si>
  <si>
    <t>Cd68</t>
  </si>
  <si>
    <t>Triobp</t>
  </si>
  <si>
    <t>Ankzf1</t>
  </si>
  <si>
    <t>Snrnp27</t>
  </si>
  <si>
    <t>Pla2g4e</t>
  </si>
  <si>
    <t>Ifrd1</t>
  </si>
  <si>
    <t>Gca</t>
  </si>
  <si>
    <t>Sass6</t>
  </si>
  <si>
    <t>2410004B18Rik</t>
  </si>
  <si>
    <t>Tra2a</t>
  </si>
  <si>
    <t>Rif1</t>
  </si>
  <si>
    <t>Rrs1</t>
  </si>
  <si>
    <t>Rims3</t>
  </si>
  <si>
    <t>Stxbp3a</t>
  </si>
  <si>
    <t>Apc</t>
  </si>
  <si>
    <t>Bsdc1</t>
  </si>
  <si>
    <t>Kbtbd4</t>
  </si>
  <si>
    <t>Ogfod2</t>
  </si>
  <si>
    <t>Gm11545</t>
  </si>
  <si>
    <t>Obox1</t>
  </si>
  <si>
    <t>Gpx4</t>
  </si>
  <si>
    <t>Azi2</t>
  </si>
  <si>
    <t>C030006K11Rik</t>
  </si>
  <si>
    <t>Ndufv1</t>
  </si>
  <si>
    <t>Uchl4</t>
  </si>
  <si>
    <t>Hmgn2</t>
  </si>
  <si>
    <t>Slc25a43</t>
  </si>
  <si>
    <t>Tra2b</t>
  </si>
  <si>
    <t>Magea2</t>
  </si>
  <si>
    <t>Csde1</t>
  </si>
  <si>
    <t>Grsf1</t>
  </si>
  <si>
    <t>Tbl3</t>
  </si>
  <si>
    <t>Hnrnpab</t>
  </si>
  <si>
    <t>Max</t>
  </si>
  <si>
    <t>Herc4</t>
  </si>
  <si>
    <t>Fam168a</t>
  </si>
  <si>
    <t>Gspt1</t>
  </si>
  <si>
    <t>Rbm34</t>
  </si>
  <si>
    <t>Mib2</t>
  </si>
  <si>
    <t>Tradd</t>
  </si>
  <si>
    <t>Mfsd2a</t>
  </si>
  <si>
    <t>Ptp4a1</t>
  </si>
  <si>
    <t>Ddost</t>
  </si>
  <si>
    <t>Lsm4</t>
  </si>
  <si>
    <t>Lck</t>
  </si>
  <si>
    <t>Gga2</t>
  </si>
  <si>
    <t>Mmgt1</t>
  </si>
  <si>
    <t>Ube2c</t>
  </si>
  <si>
    <t>Kat7</t>
  </si>
  <si>
    <t>Tubgcp3</t>
  </si>
  <si>
    <t>Alyref</t>
  </si>
  <si>
    <t>Tcirg1</t>
  </si>
  <si>
    <t>1700017B05Rik</t>
  </si>
  <si>
    <t>Mettl14</t>
  </si>
  <si>
    <t>Mtrr</t>
  </si>
  <si>
    <t>B4galt3</t>
  </si>
  <si>
    <t>Gak</t>
  </si>
  <si>
    <t>Rnf146</t>
  </si>
  <si>
    <t>Mad2l1</t>
  </si>
  <si>
    <t>Vdac3</t>
  </si>
  <si>
    <t>Map2k7</t>
  </si>
  <si>
    <t>5031439G07Rik</t>
  </si>
  <si>
    <t>Rcor1</t>
  </si>
  <si>
    <t>Pmm1</t>
  </si>
  <si>
    <t>Telo2</t>
  </si>
  <si>
    <t>Ndufa8</t>
  </si>
  <si>
    <t>Itgb1bp1</t>
  </si>
  <si>
    <t>Uqcrfs1</t>
  </si>
  <si>
    <t>Gpr108</t>
  </si>
  <si>
    <t>2310009B15Rik</t>
  </si>
  <si>
    <t>Cpeb3</t>
  </si>
  <si>
    <t>Utf1</t>
  </si>
  <si>
    <t>Flad1</t>
  </si>
  <si>
    <t>Ssna1</t>
  </si>
  <si>
    <t>Trp53i13</t>
  </si>
  <si>
    <t>Noc3l</t>
  </si>
  <si>
    <t>Rbck1</t>
  </si>
  <si>
    <t>0610007P14Rik</t>
  </si>
  <si>
    <t>Psmb3</t>
  </si>
  <si>
    <t>Smap2</t>
  </si>
  <si>
    <t>Ppfibp2</t>
  </si>
  <si>
    <t>Usp30</t>
  </si>
  <si>
    <t>Pprc1</t>
  </si>
  <si>
    <t>Lpar1</t>
  </si>
  <si>
    <t>Pmpcb</t>
  </si>
  <si>
    <t>Snai1</t>
  </si>
  <si>
    <t>Fkbp11</t>
  </si>
  <si>
    <t>Wdyhv1</t>
  </si>
  <si>
    <t>Oat</t>
  </si>
  <si>
    <t>Fth1</t>
  </si>
  <si>
    <t>Gm1965</t>
  </si>
  <si>
    <t>Prr3</t>
  </si>
  <si>
    <t>Zmat2</t>
  </si>
  <si>
    <t>Hmgn1</t>
  </si>
  <si>
    <t>Tsacc</t>
  </si>
  <si>
    <t>Fam83d</t>
  </si>
  <si>
    <t>Nfkbil1</t>
  </si>
  <si>
    <t>Zfand3</t>
  </si>
  <si>
    <t>Pomc</t>
  </si>
  <si>
    <t>Duxbl2</t>
  </si>
  <si>
    <t>Lamtor1</t>
  </si>
  <si>
    <t>Ddias</t>
  </si>
  <si>
    <t>Coq4</t>
  </si>
  <si>
    <t>Etfb</t>
  </si>
  <si>
    <t>Cox7b2</t>
  </si>
  <si>
    <t>Ppp2r1a</t>
  </si>
  <si>
    <t>Cox10</t>
  </si>
  <si>
    <t>Znhit3</t>
  </si>
  <si>
    <t>Zfp710</t>
  </si>
  <si>
    <t>Ddx50</t>
  </si>
  <si>
    <t>Lamp1</t>
  </si>
  <si>
    <t>Echdc3</t>
  </si>
  <si>
    <t>Slc30a7</t>
  </si>
  <si>
    <t>Eda</t>
  </si>
  <si>
    <t>Nr1d2</t>
  </si>
  <si>
    <t>Trmt61a</t>
  </si>
  <si>
    <t>Gm1995</t>
  </si>
  <si>
    <t>Bcl2l14</t>
  </si>
  <si>
    <t>Ckap5</t>
  </si>
  <si>
    <t>Orc2</t>
  </si>
  <si>
    <t>Sigirr</t>
  </si>
  <si>
    <t>Dcxr</t>
  </si>
  <si>
    <t>Efna2</t>
  </si>
  <si>
    <t>Zdhhc6</t>
  </si>
  <si>
    <t>Eef1b2</t>
  </si>
  <si>
    <t>Eef1e1</t>
  </si>
  <si>
    <t>Bcl7c</t>
  </si>
  <si>
    <t>Gm13212</t>
  </si>
  <si>
    <t>Klf9</t>
  </si>
  <si>
    <t>Ubc</t>
  </si>
  <si>
    <t>Ncmap</t>
  </si>
  <si>
    <t>Prpf31</t>
  </si>
  <si>
    <t>Pank3</t>
  </si>
  <si>
    <t>Lztr1</t>
  </si>
  <si>
    <t>Rbm48</t>
  </si>
  <si>
    <t>Bmp15</t>
  </si>
  <si>
    <t>Nhp2l1</t>
  </si>
  <si>
    <t>Atxn7l3</t>
  </si>
  <si>
    <t>Dnttip2</t>
  </si>
  <si>
    <t>Armc7</t>
  </si>
  <si>
    <t>Crnkl1</t>
  </si>
  <si>
    <t>Mrps11</t>
  </si>
  <si>
    <t>Rad54l2</t>
  </si>
  <si>
    <t>Psmc6</t>
  </si>
  <si>
    <t>Acy3</t>
  </si>
  <si>
    <t>Ptges2</t>
  </si>
  <si>
    <t>Lrp11</t>
  </si>
  <si>
    <t>Osgepl1</t>
  </si>
  <si>
    <t>Zfand2a</t>
  </si>
  <si>
    <t>Setd6</t>
  </si>
  <si>
    <t>Rnf114</t>
  </si>
  <si>
    <t>Mbtd1</t>
  </si>
  <si>
    <t>Nle1</t>
  </si>
  <si>
    <t>Actr6</t>
  </si>
  <si>
    <t>Dnajb13</t>
  </si>
  <si>
    <t>Snhg3</t>
  </si>
  <si>
    <t>Tsc22d1</t>
  </si>
  <si>
    <t>Mfap1a</t>
  </si>
  <si>
    <t>Tmem209</t>
  </si>
  <si>
    <t>Rpl23a</t>
  </si>
  <si>
    <t>Akt2</t>
  </si>
  <si>
    <t>Hltf</t>
  </si>
  <si>
    <t>Xylt2</t>
  </si>
  <si>
    <t>Mcm10</t>
  </si>
  <si>
    <t>Ncapd3</t>
  </si>
  <si>
    <t>Phyh</t>
  </si>
  <si>
    <t>Kcne3</t>
  </si>
  <si>
    <t>AI662270</t>
  </si>
  <si>
    <t>Mif</t>
  </si>
  <si>
    <t>Ppp1cc</t>
  </si>
  <si>
    <t>Rpl36a</t>
  </si>
  <si>
    <t>Gtse1</t>
  </si>
  <si>
    <t>Tpst1</t>
  </si>
  <si>
    <t>Arhgap21</t>
  </si>
  <si>
    <t>Slc27a1</t>
  </si>
  <si>
    <t>Brms1</t>
  </si>
  <si>
    <t>AA792892</t>
  </si>
  <si>
    <t>Wdr36</t>
  </si>
  <si>
    <t>Usp29</t>
  </si>
  <si>
    <t>2410015M20Rik</t>
  </si>
  <si>
    <t>Eapp</t>
  </si>
  <si>
    <t>2700099C18Rik</t>
  </si>
  <si>
    <t>Hist1h2ah</t>
  </si>
  <si>
    <t>Dcun1d5</t>
  </si>
  <si>
    <t>Tsc22d4</t>
  </si>
  <si>
    <t>Rhot2</t>
  </si>
  <si>
    <t>Fkbp8</t>
  </si>
  <si>
    <t>Bzw1</t>
  </si>
  <si>
    <t>Ncbp1</t>
  </si>
  <si>
    <t>Fbxl20</t>
  </si>
  <si>
    <t>Wdfy2</t>
  </si>
  <si>
    <t>Tuba1a</t>
  </si>
  <si>
    <t>Gpha2</t>
  </si>
  <si>
    <t>Vamp8</t>
  </si>
  <si>
    <t>Slc16a5</t>
  </si>
  <si>
    <t>Tm9sf2</t>
  </si>
  <si>
    <t>Slc10a3-ubl4</t>
  </si>
  <si>
    <t>Sf3b3</t>
  </si>
  <si>
    <t>Zbtb11</t>
  </si>
  <si>
    <t>Trappc13</t>
  </si>
  <si>
    <t>D17Wsu92e</t>
  </si>
  <si>
    <t>Tgfbrap1</t>
  </si>
  <si>
    <t>Jtb</t>
  </si>
  <si>
    <t>Hadh</t>
  </si>
  <si>
    <t>Hist2h3b</t>
  </si>
  <si>
    <t>Pramef12</t>
  </si>
  <si>
    <t>Casp6</t>
  </si>
  <si>
    <t>Ubl5</t>
  </si>
  <si>
    <t>Itm2b</t>
  </si>
  <si>
    <t>Dffb</t>
  </si>
  <si>
    <t>2810474O19Rik</t>
  </si>
  <si>
    <t>Tomm5</t>
  </si>
  <si>
    <t>Wdr26</t>
  </si>
  <si>
    <t>Slc35b2</t>
  </si>
  <si>
    <t>Itgae</t>
  </si>
  <si>
    <t>Arl8b</t>
  </si>
  <si>
    <t>Polr2k</t>
  </si>
  <si>
    <t>Fbxo38</t>
  </si>
  <si>
    <t>Nup88</t>
  </si>
  <si>
    <t>Rpf2</t>
  </si>
  <si>
    <t>Mixl1</t>
  </si>
  <si>
    <t>Ak2</t>
  </si>
  <si>
    <t>Itgb1</t>
  </si>
  <si>
    <t>Heatr3</t>
  </si>
  <si>
    <t>Slco4c1</t>
  </si>
  <si>
    <t>Slc45a3</t>
  </si>
  <si>
    <t>Baz1b</t>
  </si>
  <si>
    <t>Scyl2</t>
  </si>
  <si>
    <t>Dut</t>
  </si>
  <si>
    <t>Atg4d</t>
  </si>
  <si>
    <t>Pcbd2</t>
  </si>
  <si>
    <t>Kiz</t>
  </si>
  <si>
    <t>Reep6</t>
  </si>
  <si>
    <t>B4galnt2</t>
  </si>
  <si>
    <t>1600012H06Rik</t>
  </si>
  <si>
    <t>Hadha</t>
  </si>
  <si>
    <t>Mpp6</t>
  </si>
  <si>
    <t>Fance</t>
  </si>
  <si>
    <t>Arhgef7</t>
  </si>
  <si>
    <t>Wars2</t>
  </si>
  <si>
    <t>Taz</t>
  </si>
  <si>
    <t>P2rx4</t>
  </si>
  <si>
    <t>Atp1b1</t>
  </si>
  <si>
    <t>Smg8</t>
  </si>
  <si>
    <t>Phf23</t>
  </si>
  <si>
    <t>Tesk2</t>
  </si>
  <si>
    <t>Cib1</t>
  </si>
  <si>
    <t>1600025M17Rik</t>
  </si>
  <si>
    <t>Afmid</t>
  </si>
  <si>
    <t>Lgals3</t>
  </si>
  <si>
    <t>Rassf7</t>
  </si>
  <si>
    <t>Rpl7l1</t>
  </si>
  <si>
    <t>Rps28</t>
  </si>
  <si>
    <t>Ttll4</t>
  </si>
  <si>
    <t>Prkag1</t>
  </si>
  <si>
    <t>Spdl1</t>
  </si>
  <si>
    <t>Rnf185</t>
  </si>
  <si>
    <t>Ddb2</t>
  </si>
  <si>
    <t>Tbc1d15</t>
  </si>
  <si>
    <t>Lime1</t>
  </si>
  <si>
    <t>Polq</t>
  </si>
  <si>
    <t>Gmeb1</t>
  </si>
  <si>
    <t>Flot1</t>
  </si>
  <si>
    <t>Mettl20</t>
  </si>
  <si>
    <t>Tstd2</t>
  </si>
  <si>
    <t>C330006A16Rik</t>
  </si>
  <si>
    <t>Hmgcr</t>
  </si>
  <si>
    <t>Bend3</t>
  </si>
  <si>
    <t>Trmt10c</t>
  </si>
  <si>
    <t>Nprl2</t>
  </si>
  <si>
    <t>Hiat1</t>
  </si>
  <si>
    <t>Cstf3</t>
  </si>
  <si>
    <t>Prim2</t>
  </si>
  <si>
    <t>Cul5</t>
  </si>
  <si>
    <t>Atl2</t>
  </si>
  <si>
    <t>Abhd17a</t>
  </si>
  <si>
    <t>Sh3glb1</t>
  </si>
  <si>
    <t>Atp6v0a2</t>
  </si>
  <si>
    <t>2810408M09Rik</t>
  </si>
  <si>
    <t>Wdfy1</t>
  </si>
  <si>
    <t>Gcm1</t>
  </si>
  <si>
    <t>Tmem43</t>
  </si>
  <si>
    <t>Wrb</t>
  </si>
  <si>
    <t>Cmas</t>
  </si>
  <si>
    <t>Tmem231</t>
  </si>
  <si>
    <t>Afg3l1</t>
  </si>
  <si>
    <t>Gm4961</t>
  </si>
  <si>
    <t>Polr1d</t>
  </si>
  <si>
    <t>Gnpda1</t>
  </si>
  <si>
    <t>Cnot10</t>
  </si>
  <si>
    <t>Mad2l2</t>
  </si>
  <si>
    <t>Strip1</t>
  </si>
  <si>
    <t>Zswim7</t>
  </si>
  <si>
    <t>Tmem120b</t>
  </si>
  <si>
    <t>Scamp3</t>
  </si>
  <si>
    <t>Brd7</t>
  </si>
  <si>
    <t>Lars</t>
  </si>
  <si>
    <t>Avl9</t>
  </si>
  <si>
    <t>Spic</t>
  </si>
  <si>
    <t>Siah1a</t>
  </si>
  <si>
    <t>Tmem30a</t>
  </si>
  <si>
    <t>Mrpl14</t>
  </si>
  <si>
    <t>Zbtb43</t>
  </si>
  <si>
    <t>Kptn</t>
  </si>
  <si>
    <t>Cecr2</t>
  </si>
  <si>
    <t>Ikbkg</t>
  </si>
  <si>
    <t>Atxn2</t>
  </si>
  <si>
    <t>Brd9</t>
  </si>
  <si>
    <t>Chaf1a</t>
  </si>
  <si>
    <t>Abce1</t>
  </si>
  <si>
    <t>Abcg4</t>
  </si>
  <si>
    <t>Jagn1</t>
  </si>
  <si>
    <t>Dnajc17</t>
  </si>
  <si>
    <t>Parp9</t>
  </si>
  <si>
    <t>Olfr376</t>
  </si>
  <si>
    <t>Clu</t>
  </si>
  <si>
    <t>Tsen15</t>
  </si>
  <si>
    <t>Omt2b</t>
  </si>
  <si>
    <t>Micu1</t>
  </si>
  <si>
    <t>Syap1</t>
  </si>
  <si>
    <t>Cfl2</t>
  </si>
  <si>
    <t>Bet1l</t>
  </si>
  <si>
    <t>Pex12</t>
  </si>
  <si>
    <t>Ppp2r5d</t>
  </si>
  <si>
    <t>Atxn7l3b</t>
  </si>
  <si>
    <t>Eif2s1</t>
  </si>
  <si>
    <t>Mospd1</t>
  </si>
  <si>
    <t>Hps6</t>
  </si>
  <si>
    <t>Scp2</t>
  </si>
  <si>
    <t>Dhx30</t>
  </si>
  <si>
    <t>Lrrn4</t>
  </si>
  <si>
    <t>Mrpl46</t>
  </si>
  <si>
    <t>Cyb5d1</t>
  </si>
  <si>
    <t>Tollip</t>
  </si>
  <si>
    <t>Tbca</t>
  </si>
  <si>
    <t>Plin3</t>
  </si>
  <si>
    <t>1110058L19Rik</t>
  </si>
  <si>
    <t>Gnpda2</t>
  </si>
  <si>
    <t>Lpcat1</t>
  </si>
  <si>
    <t>Ginm1</t>
  </si>
  <si>
    <t>Ube2n</t>
  </si>
  <si>
    <t>Atp6v0e</t>
  </si>
  <si>
    <t>Baiap2l1</t>
  </si>
  <si>
    <t>Ccdc132</t>
  </si>
  <si>
    <t>4921524J17Rik</t>
  </si>
  <si>
    <t>Slc5a11</t>
  </si>
  <si>
    <t>Pkig</t>
  </si>
  <si>
    <t>Ppil4</t>
  </si>
  <si>
    <t>Swt1</t>
  </si>
  <si>
    <t>Chd4</t>
  </si>
  <si>
    <t>Gins2</t>
  </si>
  <si>
    <t>Uimc1</t>
  </si>
  <si>
    <t>Tango2</t>
  </si>
  <si>
    <t>Rnf121</t>
  </si>
  <si>
    <t>Lyrm2</t>
  </si>
  <si>
    <t>Csnk2a2</t>
  </si>
  <si>
    <t>Zbed3</t>
  </si>
  <si>
    <t>Saraf</t>
  </si>
  <si>
    <t>Lmo1</t>
  </si>
  <si>
    <t>Bag6</t>
  </si>
  <si>
    <t>Cyb5b</t>
  </si>
  <si>
    <t>Panx1</t>
  </si>
  <si>
    <t>Spz1</t>
  </si>
  <si>
    <t>Rnaseh2a</t>
  </si>
  <si>
    <t>Hdhd3</t>
  </si>
  <si>
    <t>0610009B22Rik</t>
  </si>
  <si>
    <t>Tcl1b1</t>
  </si>
  <si>
    <t>Gm6455</t>
  </si>
  <si>
    <t>Tfb1m</t>
  </si>
  <si>
    <t>Trim32</t>
  </si>
  <si>
    <t>Mus81</t>
  </si>
  <si>
    <t>Rpl23</t>
  </si>
  <si>
    <t>Rragc</t>
  </si>
  <si>
    <t>Tpm1</t>
  </si>
  <si>
    <t>Spag9</t>
  </si>
  <si>
    <t>Pxk</t>
  </si>
  <si>
    <t>Luzp1</t>
  </si>
  <si>
    <t>Setd3</t>
  </si>
  <si>
    <t>Ifngr1</t>
  </si>
  <si>
    <t>Gcnt2</t>
  </si>
  <si>
    <t>Cox6b1</t>
  </si>
  <si>
    <t>Plekha8</t>
  </si>
  <si>
    <t>Pdcl</t>
  </si>
  <si>
    <t>Rab10</t>
  </si>
  <si>
    <t>Chic1</t>
  </si>
  <si>
    <t>Snx30</t>
  </si>
  <si>
    <t>Brd8</t>
  </si>
  <si>
    <t>Ctgf</t>
  </si>
  <si>
    <t>Ecd</t>
  </si>
  <si>
    <t>Gnl2</t>
  </si>
  <si>
    <t>Agpat5</t>
  </si>
  <si>
    <t>Hsph1</t>
  </si>
  <si>
    <t>Sirt1</t>
  </si>
  <si>
    <t>Cnot7</t>
  </si>
  <si>
    <t>Rps27a</t>
  </si>
  <si>
    <t>9430038I01Rik</t>
  </si>
  <si>
    <t>Fermt2</t>
  </si>
  <si>
    <t>Chic2</t>
  </si>
  <si>
    <t>Pgm3</t>
  </si>
  <si>
    <t>Ost4</t>
  </si>
  <si>
    <t>Rpap3</t>
  </si>
  <si>
    <t>Pcbp3</t>
  </si>
  <si>
    <t>H2-Oa</t>
  </si>
  <si>
    <t>Efna1</t>
  </si>
  <si>
    <t>R3hcc1l</t>
  </si>
  <si>
    <t>Dppa2</t>
  </si>
  <si>
    <t>Qk</t>
  </si>
  <si>
    <t>Rev1</t>
  </si>
  <si>
    <t>Aste1</t>
  </si>
  <si>
    <t>Pold2</t>
  </si>
  <si>
    <t>Gm14139</t>
  </si>
  <si>
    <t>Cars</t>
  </si>
  <si>
    <t>Mrpl52</t>
  </si>
  <si>
    <t>H2-DMb2</t>
  </si>
  <si>
    <t>AF067061</t>
  </si>
  <si>
    <t>Mfn1</t>
  </si>
  <si>
    <t>Derl3</t>
  </si>
  <si>
    <t>Polr2f</t>
  </si>
  <si>
    <t>Napg</t>
  </si>
  <si>
    <t>Pdia4</t>
  </si>
  <si>
    <t>Usp15</t>
  </si>
  <si>
    <t>Fam151a</t>
  </si>
  <si>
    <t>Hist1h3c</t>
  </si>
  <si>
    <t>Gm20767</t>
  </si>
  <si>
    <t>Gm2042</t>
  </si>
  <si>
    <t>Psma7</t>
  </si>
  <si>
    <t>Fam53c</t>
  </si>
  <si>
    <t>Umps</t>
  </si>
  <si>
    <t>Zfand1</t>
  </si>
  <si>
    <t>Tslp</t>
  </si>
  <si>
    <t>Asxl1</t>
  </si>
  <si>
    <t>Zfp446</t>
  </si>
  <si>
    <t>Rad17</t>
  </si>
  <si>
    <t>Ccdc57</t>
  </si>
  <si>
    <t>Slc39a9</t>
  </si>
  <si>
    <t>Pml</t>
  </si>
  <si>
    <t>Psmg2</t>
  </si>
  <si>
    <t>Yme1l1</t>
  </si>
  <si>
    <t>Lysmd3</t>
  </si>
  <si>
    <t>Msh2</t>
  </si>
  <si>
    <t>Cbx1</t>
  </si>
  <si>
    <t>G6pdx</t>
  </si>
  <si>
    <t>Txn2</t>
  </si>
  <si>
    <t>Psmb10</t>
  </si>
  <si>
    <t>Ccnt1</t>
  </si>
  <si>
    <t>Cox16</t>
  </si>
  <si>
    <t>Mapk13</t>
  </si>
  <si>
    <t>Tatdn3</t>
  </si>
  <si>
    <t>Pop4</t>
  </si>
  <si>
    <t>Traf4</t>
  </si>
  <si>
    <t>Arhgef3</t>
  </si>
  <si>
    <t>Ptpn12</t>
  </si>
  <si>
    <t>Fam13b</t>
  </si>
  <si>
    <t>Zkscan5</t>
  </si>
  <si>
    <t>Noc2l</t>
  </si>
  <si>
    <t>Tm2d1</t>
  </si>
  <si>
    <t>Tada3</t>
  </si>
  <si>
    <t>Hmgxb3</t>
  </si>
  <si>
    <t>Hmgcl</t>
  </si>
  <si>
    <t>Dusp16</t>
  </si>
  <si>
    <t>Prkcsh</t>
  </si>
  <si>
    <t>Phf1</t>
  </si>
  <si>
    <t>Cdkn2aip</t>
  </si>
  <si>
    <t>Dnajc12</t>
  </si>
  <si>
    <t>Strada</t>
  </si>
  <si>
    <t>Atp6v0a4</t>
  </si>
  <si>
    <t>Pim2</t>
  </si>
  <si>
    <t>Urb2</t>
  </si>
  <si>
    <t>Carkd</t>
  </si>
  <si>
    <t>Klf2</t>
  </si>
  <si>
    <t>Psmc1</t>
  </si>
  <si>
    <t>Wbscr27</t>
  </si>
  <si>
    <t>C330018D20Rik</t>
  </si>
  <si>
    <t>Lclat1</t>
  </si>
  <si>
    <t>Cbwd1</t>
  </si>
  <si>
    <t>Utp6</t>
  </si>
  <si>
    <t>Cope</t>
  </si>
  <si>
    <t>Tpm3</t>
  </si>
  <si>
    <t>AA465934</t>
  </si>
  <si>
    <t>Ddr2</t>
  </si>
  <si>
    <t>Uba3</t>
  </si>
  <si>
    <t>Cct4</t>
  </si>
  <si>
    <t>Mief2</t>
  </si>
  <si>
    <t>Mogs</t>
  </si>
  <si>
    <t>Fundc1</t>
  </si>
  <si>
    <t>Gyk</t>
  </si>
  <si>
    <t>Cnot6</t>
  </si>
  <si>
    <t>Fam228b</t>
  </si>
  <si>
    <t>Anapc13</t>
  </si>
  <si>
    <t>Phrf1</t>
  </si>
  <si>
    <t>Grk6</t>
  </si>
  <si>
    <t>Tex261</t>
  </si>
  <si>
    <t>Spr</t>
  </si>
  <si>
    <t>Glipr2</t>
  </si>
  <si>
    <t>Akap12</t>
  </si>
  <si>
    <t>Psmb6</t>
  </si>
  <si>
    <t>Siah1b</t>
  </si>
  <si>
    <t>Mboat1</t>
  </si>
  <si>
    <t>Clk4</t>
  </si>
  <si>
    <t>Rab29</t>
  </si>
  <si>
    <t>Pole3</t>
  </si>
  <si>
    <t>Rab5c</t>
  </si>
  <si>
    <t>Plp2</t>
  </si>
  <si>
    <t>Elac2</t>
  </si>
  <si>
    <t>Lin7c</t>
  </si>
  <si>
    <t>Dxo</t>
  </si>
  <si>
    <t>Zfp414</t>
  </si>
  <si>
    <t>Zfp322a</t>
  </si>
  <si>
    <t>Tufm</t>
  </si>
  <si>
    <t>Eno1</t>
  </si>
  <si>
    <t>Yap1</t>
  </si>
  <si>
    <t>Xpo4</t>
  </si>
  <si>
    <t>Cdadc1</t>
  </si>
  <si>
    <t>Ccdc36</t>
  </si>
  <si>
    <t>Ebp</t>
  </si>
  <si>
    <t>Nuf2</t>
  </si>
  <si>
    <t>Tbc1d23</t>
  </si>
  <si>
    <t>Zfp352</t>
  </si>
  <si>
    <t>Ndufaf4</t>
  </si>
  <si>
    <t>Elk1</t>
  </si>
  <si>
    <t>U2af1l4</t>
  </si>
  <si>
    <t>Cisd2</t>
  </si>
  <si>
    <t>Glul</t>
  </si>
  <si>
    <t>Fem1c</t>
  </si>
  <si>
    <t>Smagp</t>
  </si>
  <si>
    <t>Kat2b</t>
  </si>
  <si>
    <t>Jup</t>
  </si>
  <si>
    <t>Tmem123</t>
  </si>
  <si>
    <t>Igbp1</t>
  </si>
  <si>
    <t>Glg1</t>
  </si>
  <si>
    <t>Paics</t>
  </si>
  <si>
    <t>Lsm12</t>
  </si>
  <si>
    <t>Alg12</t>
  </si>
  <si>
    <t>Mrps18b</t>
  </si>
  <si>
    <t>Srbd1</t>
  </si>
  <si>
    <t>Otud6b</t>
  </si>
  <si>
    <t>Cep57l1</t>
  </si>
  <si>
    <t>Rogdi</t>
  </si>
  <si>
    <t>Arap1</t>
  </si>
  <si>
    <t>Thoc2</t>
  </si>
  <si>
    <t>Bmpr1a</t>
  </si>
  <si>
    <t>Azin1</t>
  </si>
  <si>
    <t>Smek1</t>
  </si>
  <si>
    <t>Cwc22</t>
  </si>
  <si>
    <t>Polr1a</t>
  </si>
  <si>
    <t>Tnfrsf13b</t>
  </si>
  <si>
    <t>Srpk2</t>
  </si>
  <si>
    <t>Wwc2</t>
  </si>
  <si>
    <t>Mkrn2os</t>
  </si>
  <si>
    <t>Angptl4</t>
  </si>
  <si>
    <t>Wdr37</t>
  </si>
  <si>
    <t>Gmpr2</t>
  </si>
  <si>
    <t>Slc37a1</t>
  </si>
  <si>
    <t>Lsm8</t>
  </si>
  <si>
    <t>Rasl2-9</t>
  </si>
  <si>
    <t>Taf5l</t>
  </si>
  <si>
    <t>Pycr2</t>
  </si>
  <si>
    <t>Rnaset2b</t>
  </si>
  <si>
    <t>Atp2c1</t>
  </si>
  <si>
    <t>Mettl22</t>
  </si>
  <si>
    <t>Gm6568</t>
  </si>
  <si>
    <t>Htra2</t>
  </si>
  <si>
    <t>Tnpo1</t>
  </si>
  <si>
    <t>Cox4i1</t>
  </si>
  <si>
    <t>Gcn1l1</t>
  </si>
  <si>
    <t>Agfg1</t>
  </si>
  <si>
    <t>Pik3cd</t>
  </si>
  <si>
    <t>Rpusd2</t>
  </si>
  <si>
    <t>Hist1h2af</t>
  </si>
  <si>
    <t>Dnajb6</t>
  </si>
  <si>
    <t>Rhoa</t>
  </si>
  <si>
    <t>Anapc15</t>
  </si>
  <si>
    <t>Zmiz2</t>
  </si>
  <si>
    <t>Mrps34</t>
  </si>
  <si>
    <t>Tipin</t>
  </si>
  <si>
    <t>Serf1</t>
  </si>
  <si>
    <t>Scrn2</t>
  </si>
  <si>
    <t>Rcn2</t>
  </si>
  <si>
    <t>Slc35e3</t>
  </si>
  <si>
    <t>Rad18</t>
  </si>
  <si>
    <t>Klc1</t>
  </si>
  <si>
    <t>1700019L03Rik</t>
  </si>
  <si>
    <t>Dhx40</t>
  </si>
  <si>
    <t>Armc8</t>
  </si>
  <si>
    <t>Gatc</t>
  </si>
  <si>
    <t>Serpinc1</t>
  </si>
  <si>
    <t>Man1b1</t>
  </si>
  <si>
    <t>Unk</t>
  </si>
  <si>
    <t>BC005537</t>
  </si>
  <si>
    <t>Dars2</t>
  </si>
  <si>
    <t>Gpr3</t>
  </si>
  <si>
    <t>Glt25d1</t>
  </si>
  <si>
    <t>Tmsb10</t>
  </si>
  <si>
    <t>Sf3a3</t>
  </si>
  <si>
    <t>Ciita</t>
  </si>
  <si>
    <t>Hnrnpul1</t>
  </si>
  <si>
    <t>Nav1</t>
  </si>
  <si>
    <t>B3gntl1</t>
  </si>
  <si>
    <t>Evi5</t>
  </si>
  <si>
    <t>Nop10</t>
  </si>
  <si>
    <t>1300002E11Rik</t>
  </si>
  <si>
    <t>D10Wsu102e</t>
  </si>
  <si>
    <t>Surf1</t>
  </si>
  <si>
    <t>Psma6</t>
  </si>
  <si>
    <t>Ing1</t>
  </si>
  <si>
    <t>Zmym1</t>
  </si>
  <si>
    <t>Arfgap1</t>
  </si>
  <si>
    <t>Exoc1</t>
  </si>
  <si>
    <t>Kctd9</t>
  </si>
  <si>
    <t>Adck1</t>
  </si>
  <si>
    <t>Abat</t>
  </si>
  <si>
    <t>Rpp25l</t>
  </si>
  <si>
    <t>Acaa2</t>
  </si>
  <si>
    <t>Usp33</t>
  </si>
  <si>
    <t>4930550L24Rik</t>
  </si>
  <si>
    <t>Gm5134</t>
  </si>
  <si>
    <t>Gle1</t>
  </si>
  <si>
    <t>Lrif1</t>
  </si>
  <si>
    <t>Ythdf3</t>
  </si>
  <si>
    <t>Gm8300</t>
  </si>
  <si>
    <t>Cdc42ep4</t>
  </si>
  <si>
    <t>Lect1</t>
  </si>
  <si>
    <t>4930526I15Rik</t>
  </si>
  <si>
    <t>Dnajc19</t>
  </si>
  <si>
    <t>Leprot</t>
  </si>
  <si>
    <t>Wdr48</t>
  </si>
  <si>
    <t>Zar1l</t>
  </si>
  <si>
    <t>Nubpl</t>
  </si>
  <si>
    <t>Fkbpl</t>
  </si>
  <si>
    <t>Zfp35</t>
  </si>
  <si>
    <t>Rae1</t>
  </si>
  <si>
    <t>Lgalsl</t>
  </si>
  <si>
    <t>Gabarapl1</t>
  </si>
  <si>
    <t>Gon4l</t>
  </si>
  <si>
    <t>Mnd1</t>
  </si>
  <si>
    <t>Arfgap2</t>
  </si>
  <si>
    <t>Cdk16</t>
  </si>
  <si>
    <t>C1d</t>
  </si>
  <si>
    <t>Dis3</t>
  </si>
  <si>
    <t>Ctrl</t>
  </si>
  <si>
    <t>Mcfd2</t>
  </si>
  <si>
    <t>Tinf2</t>
  </si>
  <si>
    <t>Mrps21</t>
  </si>
  <si>
    <t>Eif2s2</t>
  </si>
  <si>
    <t>Med11</t>
  </si>
  <si>
    <t>Spsb3</t>
  </si>
  <si>
    <t>Mysm1</t>
  </si>
  <si>
    <t>Cnot11</t>
  </si>
  <si>
    <t>Fam175a</t>
  </si>
  <si>
    <t>Rps24</t>
  </si>
  <si>
    <t>Cdc7</t>
  </si>
  <si>
    <t>Sox13</t>
  </si>
  <si>
    <t>Fig4</t>
  </si>
  <si>
    <t>Slc25a33</t>
  </si>
  <si>
    <t>Rpl10l</t>
  </si>
  <si>
    <t>Slc16a1</t>
  </si>
  <si>
    <t>Mrpl47</t>
  </si>
  <si>
    <t>Rrp12</t>
  </si>
  <si>
    <t>Sugt1</t>
  </si>
  <si>
    <t>Senp2</t>
  </si>
  <si>
    <t>Iqub</t>
  </si>
  <si>
    <t>Degs1</t>
  </si>
  <si>
    <t>Ccdc137</t>
  </si>
  <si>
    <t>Atxn3</t>
  </si>
  <si>
    <t>Aamp</t>
  </si>
  <si>
    <t>AI661453</t>
  </si>
  <si>
    <t>Zfp51</t>
  </si>
  <si>
    <t>Tusc2</t>
  </si>
  <si>
    <t>2410002F23Rik</t>
  </si>
  <si>
    <t>Ppp1r10</t>
  </si>
  <si>
    <t>Piga</t>
  </si>
  <si>
    <t>Tbc1d12</t>
  </si>
  <si>
    <t>Ppp1cb</t>
  </si>
  <si>
    <t>Serinc1</t>
  </si>
  <si>
    <t>Apex1</t>
  </si>
  <si>
    <t>Galnt11</t>
  </si>
  <si>
    <t>Thoc1</t>
  </si>
  <si>
    <t>Atp6v1h</t>
  </si>
  <si>
    <t>Plaur</t>
  </si>
  <si>
    <t>Gm14308</t>
  </si>
  <si>
    <t>Vwa9</t>
  </si>
  <si>
    <t>Hspa9</t>
  </si>
  <si>
    <t>Irak3</t>
  </si>
  <si>
    <t>Srp9</t>
  </si>
  <si>
    <t>Cdc37</t>
  </si>
  <si>
    <t>Hprt</t>
  </si>
  <si>
    <t>Cdc42</t>
  </si>
  <si>
    <t>Srsf3</t>
  </si>
  <si>
    <t>Fignl1</t>
  </si>
  <si>
    <t>Per1</t>
  </si>
  <si>
    <t>Zbtb40</t>
  </si>
  <si>
    <t>Gm5129</t>
  </si>
  <si>
    <t>Exd2</t>
  </si>
  <si>
    <t>Srm</t>
  </si>
  <si>
    <t>1700008J07Rik</t>
  </si>
  <si>
    <t>Hba-a2</t>
  </si>
  <si>
    <t>B2m</t>
  </si>
  <si>
    <t>Tspan31</t>
  </si>
  <si>
    <t>Zfp36</t>
  </si>
  <si>
    <t>Dyrk3</t>
  </si>
  <si>
    <t>Pinlyp</t>
  </si>
  <si>
    <t>Rpl27</t>
  </si>
  <si>
    <t>Nampt</t>
  </si>
  <si>
    <t>Exosc5</t>
  </si>
  <si>
    <t>Rlf</t>
  </si>
  <si>
    <t>Slc38a10</t>
  </si>
  <si>
    <t>Myl6</t>
  </si>
  <si>
    <t>Agk</t>
  </si>
  <si>
    <t>Ythdf2</t>
  </si>
  <si>
    <t>0610011F06Rik</t>
  </si>
  <si>
    <t>Gdi2</t>
  </si>
  <si>
    <t>Trmt11</t>
  </si>
  <si>
    <t>Srsf5</t>
  </si>
  <si>
    <t>Srpr</t>
  </si>
  <si>
    <t>Dynlt3</t>
  </si>
  <si>
    <t>Zfp758</t>
  </si>
  <si>
    <t>Tmem223</t>
  </si>
  <si>
    <t>Mgea5</t>
  </si>
  <si>
    <t>Sec23ip</t>
  </si>
  <si>
    <t>Cdca2</t>
  </si>
  <si>
    <t>Pex16</t>
  </si>
  <si>
    <t>Ndufs8</t>
  </si>
  <si>
    <t>Tctex1d2</t>
  </si>
  <si>
    <t>Pkn2</t>
  </si>
  <si>
    <t>Zfp119b</t>
  </si>
  <si>
    <t>Gas5</t>
  </si>
  <si>
    <t>Gm5512</t>
  </si>
  <si>
    <t>Mcrs1</t>
  </si>
  <si>
    <t>Afg3l2</t>
  </si>
  <si>
    <t>Prr23a</t>
  </si>
  <si>
    <t>1190007I07Rik</t>
  </si>
  <si>
    <t>Tomm7</t>
  </si>
  <si>
    <t>Anapc7</t>
  </si>
  <si>
    <t>Baz1a</t>
  </si>
  <si>
    <t>Sc5d</t>
  </si>
  <si>
    <t>Pkm</t>
  </si>
  <si>
    <t>Rbbp4</t>
  </si>
  <si>
    <t>Atp6v1e1</t>
  </si>
  <si>
    <t>Tmem50b</t>
  </si>
  <si>
    <t>Atad1</t>
  </si>
  <si>
    <t>Fbxo9</t>
  </si>
  <si>
    <t>Reep4</t>
  </si>
  <si>
    <t>Hibadh</t>
  </si>
  <si>
    <t>Bre</t>
  </si>
  <si>
    <t>Neat1</t>
  </si>
  <si>
    <t>Ell3</t>
  </si>
  <si>
    <t>Ten1</t>
  </si>
  <si>
    <t>Mtr</t>
  </si>
  <si>
    <t>Mpv17l2</t>
  </si>
  <si>
    <t>Aen</t>
  </si>
  <si>
    <t>1700020I14Rik</t>
  </si>
  <si>
    <t>Tnpo2</t>
  </si>
  <si>
    <t>Ppp2r2b</t>
  </si>
  <si>
    <t>Ddx39b</t>
  </si>
  <si>
    <t>Serinc3</t>
  </si>
  <si>
    <t>Rpl31-ps12</t>
  </si>
  <si>
    <t>Phf10</t>
  </si>
  <si>
    <t>Ndufa10</t>
  </si>
  <si>
    <t>Tceb1</t>
  </si>
  <si>
    <t>Rnf19a</t>
  </si>
  <si>
    <t>Pacrgl</t>
  </si>
  <si>
    <t>Mrps10</t>
  </si>
  <si>
    <t>Ina</t>
  </si>
  <si>
    <t>Slc25a17</t>
  </si>
  <si>
    <t>Hirip3</t>
  </si>
  <si>
    <t>Tgds</t>
  </si>
  <si>
    <t>Cd3eap</t>
  </si>
  <si>
    <t>Adam10</t>
  </si>
  <si>
    <t>Ipp</t>
  </si>
  <si>
    <t>Slc30a5</t>
  </si>
  <si>
    <t>Tmpo</t>
  </si>
  <si>
    <t>Rps4l</t>
  </si>
  <si>
    <t>Slc35e2</t>
  </si>
  <si>
    <t>Mark4</t>
  </si>
  <si>
    <t>Tomm40</t>
  </si>
  <si>
    <t>Pigh</t>
  </si>
  <si>
    <t>Kdm1b</t>
  </si>
  <si>
    <t>1500009L16Rik</t>
  </si>
  <si>
    <t>Papola</t>
  </si>
  <si>
    <t>Nlrp4f</t>
  </si>
  <si>
    <t>Kcnh3</t>
  </si>
  <si>
    <t>Zbtb8os</t>
  </si>
  <si>
    <t>Ndufb4</t>
  </si>
  <si>
    <t>Nmb</t>
  </si>
  <si>
    <t>Glod5</t>
  </si>
  <si>
    <t>Clp1</t>
  </si>
  <si>
    <t>Zbtb34</t>
  </si>
  <si>
    <t>Ccnb1</t>
  </si>
  <si>
    <t>Rpl32</t>
  </si>
  <si>
    <t>Pramef17</t>
  </si>
  <si>
    <t>Tjap1</t>
  </si>
  <si>
    <t>Cdc42ep2</t>
  </si>
  <si>
    <t>Flt3l</t>
  </si>
  <si>
    <t>Mfsd7c</t>
  </si>
  <si>
    <t>Adh5</t>
  </si>
  <si>
    <t>Foxn3</t>
  </si>
  <si>
    <t>Mppe1</t>
  </si>
  <si>
    <t>Gm16381</t>
  </si>
  <si>
    <t>Uba1y</t>
  </si>
  <si>
    <t>Plekhf2</t>
  </si>
  <si>
    <t>Epm2a</t>
  </si>
  <si>
    <t>Mcm2</t>
  </si>
  <si>
    <t>Eefsec</t>
  </si>
  <si>
    <t>Chchd4</t>
  </si>
  <si>
    <t>Alkbh7</t>
  </si>
  <si>
    <t>Cdc26</t>
  </si>
  <si>
    <t>Abhd5</t>
  </si>
  <si>
    <t>Bckdhb</t>
  </si>
  <si>
    <t>Pcgf3</t>
  </si>
  <si>
    <t>Pold1</t>
  </si>
  <si>
    <t>Ddhd1</t>
  </si>
  <si>
    <t>C330007P06Rik</t>
  </si>
  <si>
    <t>Bcl7a</t>
  </si>
  <si>
    <t>1810044D09Rik</t>
  </si>
  <si>
    <t>Tuba3b</t>
  </si>
  <si>
    <t>Atrx</t>
  </si>
  <si>
    <t>Ndufa11</t>
  </si>
  <si>
    <t>Tsr3</t>
  </si>
  <si>
    <t>Gm5635</t>
  </si>
  <si>
    <t>Pex10</t>
  </si>
  <si>
    <t>Ints12</t>
  </si>
  <si>
    <t>Rps10</t>
  </si>
  <si>
    <t>Slc25a38</t>
  </si>
  <si>
    <t>Adprh</t>
  </si>
  <si>
    <t>Ddx18</t>
  </si>
  <si>
    <t>E130309D14Rik</t>
  </si>
  <si>
    <t>Hist1h2an</t>
  </si>
  <si>
    <t>Arel1</t>
  </si>
  <si>
    <t>Rpl39</t>
  </si>
  <si>
    <t>Rhbdd3</t>
  </si>
  <si>
    <t>Ahsa1</t>
  </si>
  <si>
    <t>Vprbp</t>
  </si>
  <si>
    <t>Zcwpw1</t>
  </si>
  <si>
    <t>Zfp513</t>
  </si>
  <si>
    <t>Lsm5</t>
  </si>
  <si>
    <t>Srsf11</t>
  </si>
  <si>
    <t>Stub1</t>
  </si>
  <si>
    <t>Fam208b</t>
  </si>
  <si>
    <t>Ranbp17</t>
  </si>
  <si>
    <t>Npm1</t>
  </si>
  <si>
    <t>Arhgef1</t>
  </si>
  <si>
    <t>Stk19</t>
  </si>
  <si>
    <t>Ccnb1ip1</t>
  </si>
  <si>
    <t>Naa20</t>
  </si>
  <si>
    <t>Gpbp1l1</t>
  </si>
  <si>
    <t>Katna1</t>
  </si>
  <si>
    <t>Atp6v1c2</t>
  </si>
  <si>
    <t>Igfbp2</t>
  </si>
  <si>
    <t>Timm23</t>
  </si>
  <si>
    <t>2900060B14Rik</t>
  </si>
  <si>
    <t>Hdhd2</t>
  </si>
  <si>
    <t>Stx1a</t>
  </si>
  <si>
    <t>Rbm6</t>
  </si>
  <si>
    <t>Zfp386</t>
  </si>
  <si>
    <t>Cdk18</t>
  </si>
  <si>
    <t>Ncoa5</t>
  </si>
  <si>
    <t>2310009A05Rik</t>
  </si>
  <si>
    <t>Cd81</t>
  </si>
  <si>
    <t>Plaa</t>
  </si>
  <si>
    <t>Rps27l</t>
  </si>
  <si>
    <t>Yrdc</t>
  </si>
  <si>
    <t>Ppp2r2d</t>
  </si>
  <si>
    <t>Alkbh1</t>
  </si>
  <si>
    <t>Tspyl2</t>
  </si>
  <si>
    <t>B3galt4</t>
  </si>
  <si>
    <t>Socs2</t>
  </si>
  <si>
    <t>Arl6ip6</t>
  </si>
  <si>
    <t>Gm13023</t>
  </si>
  <si>
    <t>Casc4</t>
  </si>
  <si>
    <t>Dnajc13</t>
  </si>
  <si>
    <t>2810025M15Rik</t>
  </si>
  <si>
    <t>Ctage5</t>
  </si>
  <si>
    <t>Cops7b</t>
  </si>
  <si>
    <t>Eif4e3</t>
  </si>
  <si>
    <t>Cep85l</t>
  </si>
  <si>
    <t>Tmco2</t>
  </si>
  <si>
    <t>1700029P11Rik</t>
  </si>
  <si>
    <t>Ccno</t>
  </si>
  <si>
    <t>Sephs2</t>
  </si>
  <si>
    <t>Gm10012</t>
  </si>
  <si>
    <t>Mboat7</t>
  </si>
  <si>
    <t>Cog8</t>
  </si>
  <si>
    <t>Cstb</t>
  </si>
  <si>
    <t>Map4</t>
  </si>
  <si>
    <t>Ept1</t>
  </si>
  <si>
    <t>Duxbl1</t>
  </si>
  <si>
    <t>Nlrp14</t>
  </si>
  <si>
    <t>Abhd6</t>
  </si>
  <si>
    <t>Dynll1</t>
  </si>
  <si>
    <t>Rpl5</t>
  </si>
  <si>
    <t>Actr1b</t>
  </si>
  <si>
    <t>Tiparp</t>
  </si>
  <si>
    <t>Stk25</t>
  </si>
  <si>
    <t>Git2</t>
  </si>
  <si>
    <t>Rpl26</t>
  </si>
  <si>
    <t>Zfp408</t>
  </si>
  <si>
    <t>Itgb5</t>
  </si>
  <si>
    <t>Ptrh2</t>
  </si>
  <si>
    <t>Siva1</t>
  </si>
  <si>
    <t>Kcnk6</t>
  </si>
  <si>
    <t>Dmrtb1</t>
  </si>
  <si>
    <t>Trmt10a</t>
  </si>
  <si>
    <t>Btbd6</t>
  </si>
  <si>
    <t>Gpr137</t>
  </si>
  <si>
    <t>Apol7e</t>
  </si>
  <si>
    <t>Wdr33</t>
  </si>
  <si>
    <t>Prr13</t>
  </si>
  <si>
    <t>Matr3</t>
  </si>
  <si>
    <t>Iscu</t>
  </si>
  <si>
    <t>Pnkp</t>
  </si>
  <si>
    <t>Gpn3</t>
  </si>
  <si>
    <t>Rnpep</t>
  </si>
  <si>
    <t>Fbxw28</t>
  </si>
  <si>
    <t>Etfdh</t>
  </si>
  <si>
    <t>Xrcc5</t>
  </si>
  <si>
    <t>Safb2</t>
  </si>
  <si>
    <t>Smg5</t>
  </si>
  <si>
    <t>Sos1</t>
  </si>
  <si>
    <t>Cdc25a</t>
  </si>
  <si>
    <t>Rpl10</t>
  </si>
  <si>
    <t>Arglu1</t>
  </si>
  <si>
    <t>Tonsl</t>
  </si>
  <si>
    <t>Gemin5</t>
  </si>
  <si>
    <t>Atp5g3</t>
  </si>
  <si>
    <t>Pfkfb3</t>
  </si>
  <si>
    <t>Khnyn</t>
  </si>
  <si>
    <t>Slc30a6</t>
  </si>
  <si>
    <t>Ccnl2</t>
  </si>
  <si>
    <t>Tcea1</t>
  </si>
  <si>
    <t>Kif18a</t>
  </si>
  <si>
    <t>E2f1</t>
  </si>
  <si>
    <t>Kctd3</t>
  </si>
  <si>
    <t>Acot8</t>
  </si>
  <si>
    <t>Commd10</t>
  </si>
  <si>
    <t>Zfp617</t>
  </si>
  <si>
    <t>Sdhaf1</t>
  </si>
  <si>
    <t>Sync</t>
  </si>
  <si>
    <t>4931406H21Rik</t>
  </si>
  <si>
    <t>Mrpl16</t>
  </si>
  <si>
    <t>Cdc40</t>
  </si>
  <si>
    <t>Pdcd7</t>
  </si>
  <si>
    <t>Hhex</t>
  </si>
  <si>
    <t>Skp2</t>
  </si>
  <si>
    <t>1110004F10Rik</t>
  </si>
  <si>
    <t>Setd1a</t>
  </si>
  <si>
    <t>Gde1</t>
  </si>
  <si>
    <t>Grpel1</t>
  </si>
  <si>
    <t>Tvp23b</t>
  </si>
  <si>
    <t>Mbip</t>
  </si>
  <si>
    <t>Peli1</t>
  </si>
  <si>
    <t>Derl1</t>
  </si>
  <si>
    <t>Sec62</t>
  </si>
  <si>
    <t>Minpp1</t>
  </si>
  <si>
    <t>Khdc1b</t>
  </si>
  <si>
    <t>Poglut1</t>
  </si>
  <si>
    <t>Glmp</t>
  </si>
  <si>
    <t>D7Ertd443e</t>
  </si>
  <si>
    <t>Cyb5d2</t>
  </si>
  <si>
    <t>Axin1</t>
  </si>
  <si>
    <t>Rbm15</t>
  </si>
  <si>
    <t>Syce3</t>
  </si>
  <si>
    <t>Asb6</t>
  </si>
  <si>
    <t>Gm5176</t>
  </si>
  <si>
    <t>Eif5b</t>
  </si>
  <si>
    <t>Sbno2</t>
  </si>
  <si>
    <t>Fam192a</t>
  </si>
  <si>
    <t>Egln1</t>
  </si>
  <si>
    <t>Abt1</t>
  </si>
  <si>
    <t>Rpl34</t>
  </si>
  <si>
    <t>Smim13</t>
  </si>
  <si>
    <t>G2e3</t>
  </si>
  <si>
    <t>1600020E01Rik</t>
  </si>
  <si>
    <t>Dnajc4</t>
  </si>
  <si>
    <t>Tmem55a</t>
  </si>
  <si>
    <t>Pigm</t>
  </si>
  <si>
    <t>Exosc10</t>
  </si>
  <si>
    <t>Clic1</t>
  </si>
  <si>
    <t>Ppp1r16b</t>
  </si>
  <si>
    <t>Arl6</t>
  </si>
  <si>
    <t>1810013L24Rik</t>
  </si>
  <si>
    <t>Suv39h1</t>
  </si>
  <si>
    <t>Farp2</t>
  </si>
  <si>
    <t>Atn1</t>
  </si>
  <si>
    <t>Cyb561a3</t>
  </si>
  <si>
    <t>Foxr1</t>
  </si>
  <si>
    <t>Rtn4r</t>
  </si>
  <si>
    <t>Ocel1</t>
  </si>
  <si>
    <t>Gsr</t>
  </si>
  <si>
    <t>Gpx1</t>
  </si>
  <si>
    <t>Ppp1r35</t>
  </si>
  <si>
    <t>Sdf2</t>
  </si>
  <si>
    <t>Cct7</t>
  </si>
  <si>
    <t>Mfap1b</t>
  </si>
  <si>
    <t>Ide</t>
  </si>
  <si>
    <t>Pdhb</t>
  </si>
  <si>
    <t>Fbxo18</t>
  </si>
  <si>
    <t>Cdc45</t>
  </si>
  <si>
    <t>Slc17a5</t>
  </si>
  <si>
    <t>Csdc2</t>
  </si>
  <si>
    <t>Dmwd</t>
  </si>
  <si>
    <t>Trappc6a</t>
  </si>
  <si>
    <t>Rdm1</t>
  </si>
  <si>
    <t>Rpl14</t>
  </si>
  <si>
    <t>Ndufb11</t>
  </si>
  <si>
    <t>Eif1ad</t>
  </si>
  <si>
    <t>Mettl5</t>
  </si>
  <si>
    <t>1700061G19Rik</t>
  </si>
  <si>
    <t>Kif1b</t>
  </si>
  <si>
    <t>Cnpy4</t>
  </si>
  <si>
    <t>Tor1a</t>
  </si>
  <si>
    <t>Tprgl</t>
  </si>
  <si>
    <t>Rbm4</t>
  </si>
  <si>
    <t>Tomm22</t>
  </si>
  <si>
    <t>Fcf1</t>
  </si>
  <si>
    <t>Nek3</t>
  </si>
  <si>
    <t>Cry1</t>
  </si>
  <si>
    <t>Etnk1</t>
  </si>
  <si>
    <t>Zwint</t>
  </si>
  <si>
    <t>Erh</t>
  </si>
  <si>
    <t>Amhr2</t>
  </si>
  <si>
    <t>Arl2</t>
  </si>
  <si>
    <t>Zfand5</t>
  </si>
  <si>
    <t>Sac3d1</t>
  </si>
  <si>
    <t>Cyct</t>
  </si>
  <si>
    <t>Vps18</t>
  </si>
  <si>
    <t>Pogz</t>
  </si>
  <si>
    <t>Sec22b</t>
  </si>
  <si>
    <t>Slc23a2</t>
  </si>
  <si>
    <t>Gtf2f2</t>
  </si>
  <si>
    <t>Actr1a</t>
  </si>
  <si>
    <t>Clpb</t>
  </si>
  <si>
    <t>Xylb</t>
  </si>
  <si>
    <t>Fcgr3</t>
  </si>
  <si>
    <t>Eif3c</t>
  </si>
  <si>
    <t>Wdr8</t>
  </si>
  <si>
    <t>Gm3258</t>
  </si>
  <si>
    <t>Deptor</t>
  </si>
  <si>
    <t>Ralbp1</t>
  </si>
  <si>
    <t>Ube2q2</t>
  </si>
  <si>
    <t>Ptpn23</t>
  </si>
  <si>
    <t>1110059G10Rik</t>
  </si>
  <si>
    <t>Kif18b</t>
  </si>
  <si>
    <t>Zfp281</t>
  </si>
  <si>
    <t>Ap2b1</t>
  </si>
  <si>
    <t>Cnep1r1</t>
  </si>
  <si>
    <t>Rasa2</t>
  </si>
  <si>
    <t>Rps29</t>
  </si>
  <si>
    <t>Chkb</t>
  </si>
  <si>
    <t>Akt1s1</t>
  </si>
  <si>
    <t>Get4</t>
  </si>
  <si>
    <t>Smc1a</t>
  </si>
  <si>
    <t>Mpl</t>
  </si>
  <si>
    <t>Cbx5</t>
  </si>
  <si>
    <t>Plekhg6</t>
  </si>
  <si>
    <t>Aftph</t>
  </si>
  <si>
    <t>Zfp105</t>
  </si>
  <si>
    <t>Cep83</t>
  </si>
  <si>
    <t>2010320M18Rik</t>
  </si>
  <si>
    <t>Sun1</t>
  </si>
  <si>
    <t>Rps15a-ps6</t>
  </si>
  <si>
    <t>Snrpf</t>
  </si>
  <si>
    <t>Nr2c2ap</t>
  </si>
  <si>
    <t>Churc1</t>
  </si>
  <si>
    <t>Nradd</t>
  </si>
  <si>
    <t>2610305D13Rik</t>
  </si>
  <si>
    <t>Naa40</t>
  </si>
  <si>
    <t>Usp54</t>
  </si>
  <si>
    <t>Krit1</t>
  </si>
  <si>
    <t>Pip5k1c</t>
  </si>
  <si>
    <t>Slc31a1</t>
  </si>
  <si>
    <t>Pmf1</t>
  </si>
  <si>
    <t>Irf9</t>
  </si>
  <si>
    <t>Gpd1l</t>
  </si>
  <si>
    <t>Rps7</t>
  </si>
  <si>
    <t>Ska1</t>
  </si>
  <si>
    <t>Mvk</t>
  </si>
  <si>
    <t>Sumf2</t>
  </si>
  <si>
    <t>Lrrc40</t>
  </si>
  <si>
    <t>Tbpl1</t>
  </si>
  <si>
    <t>Pitrm1</t>
  </si>
  <si>
    <t>Clic3</t>
  </si>
  <si>
    <t>Fus</t>
  </si>
  <si>
    <t>Eva1a</t>
  </si>
  <si>
    <t>Hsf1</t>
  </si>
  <si>
    <t>Poc1a</t>
  </si>
  <si>
    <t>Rrp15</t>
  </si>
  <si>
    <t>Klf16</t>
  </si>
  <si>
    <t>Emc10</t>
  </si>
  <si>
    <t>Hormad1</t>
  </si>
  <si>
    <t>Esrra</t>
  </si>
  <si>
    <t>Txnrd1</t>
  </si>
  <si>
    <t>Ing4</t>
  </si>
  <si>
    <t>Dctn2</t>
  </si>
  <si>
    <t>Brox</t>
  </si>
  <si>
    <t>Egfl7</t>
  </si>
  <si>
    <t>Tbc1d20</t>
  </si>
  <si>
    <t>Pdcd6</t>
  </si>
  <si>
    <t>Pnpla2</t>
  </si>
  <si>
    <t>Arih2</t>
  </si>
  <si>
    <t>Tmtc3</t>
  </si>
  <si>
    <t>Suclg1</t>
  </si>
  <si>
    <t>Nt5c3b</t>
  </si>
  <si>
    <t>Mcat</t>
  </si>
  <si>
    <t>Farsb</t>
  </si>
  <si>
    <t>Cdkn2aipnl</t>
  </si>
  <si>
    <t>Trpt1</t>
  </si>
  <si>
    <t>Seh1l</t>
  </si>
  <si>
    <t>Rasl11a</t>
  </si>
  <si>
    <t>Pus3</t>
  </si>
  <si>
    <t>Sall4</t>
  </si>
  <si>
    <t>Abcf1</t>
  </si>
  <si>
    <t>Slc25a3</t>
  </si>
  <si>
    <t>Bbx</t>
  </si>
  <si>
    <t>Men1</t>
  </si>
  <si>
    <t>Taf1</t>
  </si>
  <si>
    <t>2310057M21Rik</t>
  </si>
  <si>
    <t>Gtdc1</t>
  </si>
  <si>
    <t>Calm3</t>
  </si>
  <si>
    <t>Snhg14</t>
  </si>
  <si>
    <t>Kifc1</t>
  </si>
  <si>
    <t>Cry2</t>
  </si>
  <si>
    <t>Asnsd1</t>
  </si>
  <si>
    <t>Hspe1</t>
  </si>
  <si>
    <t>Slc31a2</t>
  </si>
  <si>
    <t>Lonp1</t>
  </si>
  <si>
    <t>Mnat1</t>
  </si>
  <si>
    <t>Thyn1</t>
  </si>
  <si>
    <t>1700113A16Rik</t>
  </si>
  <si>
    <t>Fancg</t>
  </si>
  <si>
    <t>Ap4b1</t>
  </si>
  <si>
    <t>Acsl4</t>
  </si>
  <si>
    <t>Pdcd2</t>
  </si>
  <si>
    <t>Coq9</t>
  </si>
  <si>
    <t>Bptf</t>
  </si>
  <si>
    <t>Casc5</t>
  </si>
  <si>
    <t>Ncbp2</t>
  </si>
  <si>
    <t>Rad9a</t>
  </si>
  <si>
    <t>Otud4</t>
  </si>
  <si>
    <t>Zap70</t>
  </si>
  <si>
    <t>Dph7</t>
  </si>
  <si>
    <t>Mmgt2</t>
  </si>
  <si>
    <t>Wdtc1</t>
  </si>
  <si>
    <t>Ifngr2</t>
  </si>
  <si>
    <t>Alg13</t>
  </si>
  <si>
    <t>Pcna</t>
  </si>
  <si>
    <t>Lzic</t>
  </si>
  <si>
    <t>Uchl5</t>
  </si>
  <si>
    <t>Ticrr</t>
  </si>
  <si>
    <t>Rap1b</t>
  </si>
  <si>
    <t>Alkbh8</t>
  </si>
  <si>
    <t>Alppl2</t>
  </si>
  <si>
    <t>Zfp959</t>
  </si>
  <si>
    <t>Rpl24</t>
  </si>
  <si>
    <t>Smad4</t>
  </si>
  <si>
    <t>Ltbp3</t>
  </si>
  <si>
    <t>Rpe</t>
  </si>
  <si>
    <t>Tmem177</t>
  </si>
  <si>
    <t>Tm9sf1</t>
  </si>
  <si>
    <t>Mad1l1</t>
  </si>
  <si>
    <t>Zfp42</t>
  </si>
  <si>
    <t>Cdc42bpb</t>
  </si>
  <si>
    <t>Gemin4</t>
  </si>
  <si>
    <t>Slc33a1</t>
  </si>
  <si>
    <t>Psmg1</t>
  </si>
  <si>
    <t>Napepld</t>
  </si>
  <si>
    <t>Mrps22</t>
  </si>
  <si>
    <t>Prdm9</t>
  </si>
  <si>
    <t>Wdr43</t>
  </si>
  <si>
    <t>Arcn1</t>
  </si>
  <si>
    <t>Wasf2</t>
  </si>
  <si>
    <t>Tm9sf3</t>
  </si>
  <si>
    <t>Rpl36</t>
  </si>
  <si>
    <t>1810026J23Rik</t>
  </si>
  <si>
    <t>Ccdc53</t>
  </si>
  <si>
    <t>Abhd3</t>
  </si>
  <si>
    <t>Rpl7a</t>
  </si>
  <si>
    <t>Decr2</t>
  </si>
  <si>
    <t>Cant1</t>
  </si>
  <si>
    <t>Dirc2</t>
  </si>
  <si>
    <t>Cep19</t>
  </si>
  <si>
    <t>Mov10</t>
  </si>
  <si>
    <t>Lap3</t>
  </si>
  <si>
    <t>Gja1</t>
  </si>
  <si>
    <t>Zbtb7a</t>
  </si>
  <si>
    <t>Traip</t>
  </si>
  <si>
    <t>Cab39</t>
  </si>
  <si>
    <t>Zbtb37</t>
  </si>
  <si>
    <t>Gtf3c5</t>
  </si>
  <si>
    <t>Lats2</t>
  </si>
  <si>
    <t>Helb</t>
  </si>
  <si>
    <t>Patz1</t>
  </si>
  <si>
    <t>Naa50</t>
  </si>
  <si>
    <t>Nfu1</t>
  </si>
  <si>
    <t>2010107E04Rik</t>
  </si>
  <si>
    <t>Kin</t>
  </si>
  <si>
    <t>Rtf1</t>
  </si>
  <si>
    <t>Mon1b</t>
  </si>
  <si>
    <t>Itch</t>
  </si>
  <si>
    <t>Poldip3</t>
  </si>
  <si>
    <t>Rexo4</t>
  </si>
  <si>
    <t>Ppp3r1</t>
  </si>
  <si>
    <t>Nmt1</t>
  </si>
  <si>
    <t>Usp8</t>
  </si>
  <si>
    <t>Mia3</t>
  </si>
  <si>
    <t>Ddx19a</t>
  </si>
  <si>
    <t>Uck1</t>
  </si>
  <si>
    <t>Mrpl12</t>
  </si>
  <si>
    <t>Zufsp</t>
  </si>
  <si>
    <t>Tmc4</t>
  </si>
  <si>
    <t>Tle4</t>
  </si>
  <si>
    <t>Ostm1</t>
  </si>
  <si>
    <t>Zdhhc13</t>
  </si>
  <si>
    <t>Fastkd5</t>
  </si>
  <si>
    <t>Cyb5r1</t>
  </si>
  <si>
    <t>Pyroxd1</t>
  </si>
  <si>
    <t>Foxk2</t>
  </si>
  <si>
    <t>Appbp2</t>
  </si>
  <si>
    <t>Mtmr12</t>
  </si>
  <si>
    <t>Ntmt1</t>
  </si>
  <si>
    <t>Gabpa</t>
  </si>
  <si>
    <t>Zwilch</t>
  </si>
  <si>
    <t>Dhrs7b</t>
  </si>
  <si>
    <t>Lyrm4</t>
  </si>
  <si>
    <t>Lss</t>
  </si>
  <si>
    <t>Golph3l</t>
  </si>
  <si>
    <t>Arg2</t>
  </si>
  <si>
    <t>Pno1</t>
  </si>
  <si>
    <t>Osbpl6</t>
  </si>
  <si>
    <t>Sardh</t>
  </si>
  <si>
    <t>Ube2dnl1</t>
  </si>
  <si>
    <t>Gm6880</t>
  </si>
  <si>
    <t>Gabpb1</t>
  </si>
  <si>
    <t>Ankrd35</t>
  </si>
  <si>
    <t>Mfap3</t>
  </si>
  <si>
    <t>Pgp</t>
  </si>
  <si>
    <t>Rps15a</t>
  </si>
  <si>
    <t>2310047M10Rik</t>
  </si>
  <si>
    <t>Cep55</t>
  </si>
  <si>
    <t>Vipas39</t>
  </si>
  <si>
    <t>Fam160b2</t>
  </si>
  <si>
    <t>Kdm6a</t>
  </si>
  <si>
    <t>Ube2g2</t>
  </si>
  <si>
    <t>Akap8</t>
  </si>
  <si>
    <t>Aagab</t>
  </si>
  <si>
    <t>Psap</t>
  </si>
  <si>
    <t>Atxn7</t>
  </si>
  <si>
    <t>Psmd4</t>
  </si>
  <si>
    <t>Tbce</t>
  </si>
  <si>
    <t>Polr3b</t>
  </si>
  <si>
    <t>0610010K14Rik</t>
  </si>
  <si>
    <t>Man2c1os</t>
  </si>
  <si>
    <t>Cript</t>
  </si>
  <si>
    <t>Hmces</t>
  </si>
  <si>
    <t>Zfp740</t>
  </si>
  <si>
    <t>Rpl11</t>
  </si>
  <si>
    <t>Nop9</t>
  </si>
  <si>
    <t>Urb1</t>
  </si>
  <si>
    <t>Got2</t>
  </si>
  <si>
    <t>Slc39a13</t>
  </si>
  <si>
    <t>Mtfr1</t>
  </si>
  <si>
    <t>Xpo1</t>
  </si>
  <si>
    <t>Gm5801</t>
  </si>
  <si>
    <t>Naalad2</t>
  </si>
  <si>
    <t>Ctdspl2</t>
  </si>
  <si>
    <t>Ankrd54</t>
  </si>
  <si>
    <t>Trnt1</t>
  </si>
  <si>
    <t>Vhl</t>
  </si>
  <si>
    <t>Dlat</t>
  </si>
  <si>
    <t>Ppia</t>
  </si>
  <si>
    <t>Ptcd3</t>
  </si>
  <si>
    <t>Pdgfa</t>
  </si>
  <si>
    <t>Gchfr</t>
  </si>
  <si>
    <t>Nupl1</t>
  </si>
  <si>
    <t>Dnajc7</t>
  </si>
  <si>
    <t>Ldlr</t>
  </si>
  <si>
    <t>Mrps6</t>
  </si>
  <si>
    <t>Vps33a</t>
  </si>
  <si>
    <t>Unkl</t>
  </si>
  <si>
    <t>Sesn1</t>
  </si>
  <si>
    <t>Ech1</t>
  </si>
  <si>
    <t>Clpx</t>
  </si>
  <si>
    <t>Dido1</t>
  </si>
  <si>
    <t>Dram2</t>
  </si>
  <si>
    <t>Ppm1b</t>
  </si>
  <si>
    <t>Romo1</t>
  </si>
  <si>
    <t>Mea1</t>
  </si>
  <si>
    <t>Dcps</t>
  </si>
  <si>
    <t>Cept1</t>
  </si>
  <si>
    <t>Bub3</t>
  </si>
  <si>
    <t>Vamp3</t>
  </si>
  <si>
    <t>Ccdc71</t>
  </si>
  <si>
    <t>Cpsf3l</t>
  </si>
  <si>
    <t>Sdad1</t>
  </si>
  <si>
    <t>1810055G02Rik</t>
  </si>
  <si>
    <t>Hat1</t>
  </si>
  <si>
    <t>Lmo7</t>
  </si>
  <si>
    <t>Odf2</t>
  </si>
  <si>
    <t>Zc3h12c</t>
  </si>
  <si>
    <t>Ubr4</t>
  </si>
  <si>
    <t>Fbxw14</t>
  </si>
  <si>
    <t>Sf3b6</t>
  </si>
  <si>
    <t>Echdc2</t>
  </si>
  <si>
    <t>Cdkl2</t>
  </si>
  <si>
    <t>Ttc14</t>
  </si>
  <si>
    <t>Arhgap8</t>
  </si>
  <si>
    <t>Rbm14</t>
  </si>
  <si>
    <t>Ifi35</t>
  </si>
  <si>
    <t>Cwc25</t>
  </si>
  <si>
    <t>Tomm20</t>
  </si>
  <si>
    <t>Kif3c</t>
  </si>
  <si>
    <t>Slc39a4</t>
  </si>
  <si>
    <t>Spg7</t>
  </si>
  <si>
    <t>Nfkbib</t>
  </si>
  <si>
    <t>Lbhd1</t>
  </si>
  <si>
    <t>Haus8</t>
  </si>
  <si>
    <t>Ywhah</t>
  </si>
  <si>
    <t>Prps1</t>
  </si>
  <si>
    <t>Tubb3</t>
  </si>
  <si>
    <t>Cltc</t>
  </si>
  <si>
    <t>Moap1</t>
  </si>
  <si>
    <t>Cdca4</t>
  </si>
  <si>
    <t>Ankmy2</t>
  </si>
  <si>
    <t>Rp9</t>
  </si>
  <si>
    <t>Dtl</t>
  </si>
  <si>
    <t>Tfdp1</t>
  </si>
  <si>
    <t>Tmem41b</t>
  </si>
  <si>
    <t>Med15</t>
  </si>
  <si>
    <t>BC052688</t>
  </si>
  <si>
    <t>Ccdc130</t>
  </si>
  <si>
    <t>Larp7</t>
  </si>
  <si>
    <t>Gna13</t>
  </si>
  <si>
    <t>Pramef8</t>
  </si>
  <si>
    <t>Sin3a</t>
  </si>
  <si>
    <t>Inpp5k</t>
  </si>
  <si>
    <t>Nol6</t>
  </si>
  <si>
    <t>Uqcr10</t>
  </si>
  <si>
    <t>Ehd1</t>
  </si>
  <si>
    <t>Eif3g</t>
  </si>
  <si>
    <t>Mast3</t>
  </si>
  <si>
    <t>AU019823</t>
  </si>
  <si>
    <t>Ube2v1</t>
  </si>
  <si>
    <t>Lpgat1</t>
  </si>
  <si>
    <t>Bnip2</t>
  </si>
  <si>
    <t>Pfdn6</t>
  </si>
  <si>
    <t>Cox6a1</t>
  </si>
  <si>
    <t>A4galt</t>
  </si>
  <si>
    <t>Pdzd8</t>
  </si>
  <si>
    <t>Gm6251</t>
  </si>
  <si>
    <t>Smg9</t>
  </si>
  <si>
    <t>Zfp180</t>
  </si>
  <si>
    <t>Gadd45gip1</t>
  </si>
  <si>
    <t>4930404A10Rik</t>
  </si>
  <si>
    <t>Pip5k1a</t>
  </si>
  <si>
    <t>Polr3k</t>
  </si>
  <si>
    <t>Ino80e</t>
  </si>
  <si>
    <t>Gsg2</t>
  </si>
  <si>
    <t>Plod3</t>
  </si>
  <si>
    <t>Fam102a</t>
  </si>
  <si>
    <t>Snx2</t>
  </si>
  <si>
    <t>Lgmn</t>
  </si>
  <si>
    <t>Atp6v0a1</t>
  </si>
  <si>
    <t>Csnk1a1</t>
  </si>
  <si>
    <t>Zfp420</t>
  </si>
  <si>
    <t>Arf2</t>
  </si>
  <si>
    <t>Nupr1</t>
  </si>
  <si>
    <t>Mmaa</t>
  </si>
  <si>
    <t>Pigl</t>
  </si>
  <si>
    <t>Dnaja3</t>
  </si>
  <si>
    <t>Pde6g</t>
  </si>
  <si>
    <t>Mrps7</t>
  </si>
  <si>
    <t>Ccdc134</t>
  </si>
  <si>
    <t>Mt4</t>
  </si>
  <si>
    <t>Ccdc173</t>
  </si>
  <si>
    <t>Kif20a</t>
  </si>
  <si>
    <t>Emc1</t>
  </si>
  <si>
    <t>Prr14</t>
  </si>
  <si>
    <t>Pold3</t>
  </si>
  <si>
    <t>Aldh9a1</t>
  </si>
  <si>
    <t>Rps18</t>
  </si>
  <si>
    <t>Rbm25</t>
  </si>
  <si>
    <t>3010026O09Rik</t>
  </si>
  <si>
    <t>Sap30bp</t>
  </si>
  <si>
    <t>Nkiras2</t>
  </si>
  <si>
    <t>Ect2</t>
  </si>
  <si>
    <t>Ttc33</t>
  </si>
  <si>
    <t>Zfp800</t>
  </si>
  <si>
    <t>Psmc3</t>
  </si>
  <si>
    <t>Ist1</t>
  </si>
  <si>
    <t>Supt4a</t>
  </si>
  <si>
    <t>Smyd5</t>
  </si>
  <si>
    <t>4930432K21Rik</t>
  </si>
  <si>
    <t>Sppl3</t>
  </si>
  <si>
    <t>Meaf6</t>
  </si>
  <si>
    <t>Cystm1</t>
  </si>
  <si>
    <t>Slc39a3</t>
  </si>
  <si>
    <t>BC003965</t>
  </si>
  <si>
    <t>Ccser2</t>
  </si>
  <si>
    <t>Ttl</t>
  </si>
  <si>
    <t>Upf1</t>
  </si>
  <si>
    <t>Rdh13</t>
  </si>
  <si>
    <t>Anxa7</t>
  </si>
  <si>
    <t>Eno1b</t>
  </si>
  <si>
    <t>Smim22</t>
  </si>
  <si>
    <t>Dhx15</t>
  </si>
  <si>
    <t>Ttc32</t>
  </si>
  <si>
    <t>Kat6b</t>
  </si>
  <si>
    <t>Mrpl43</t>
  </si>
  <si>
    <t>Clspn</t>
  </si>
  <si>
    <t>Ccbl1</t>
  </si>
  <si>
    <t>Tbk1</t>
  </si>
  <si>
    <t>Timm50</t>
  </si>
  <si>
    <t>Nbr1</t>
  </si>
  <si>
    <t>Rnf168</t>
  </si>
  <si>
    <t>Zbtb7b</t>
  </si>
  <si>
    <t>Zfp296</t>
  </si>
  <si>
    <t>Tle6</t>
  </si>
  <si>
    <t>Srp68</t>
  </si>
  <si>
    <t>Cpn1</t>
  </si>
  <si>
    <t>Arhgap12</t>
  </si>
  <si>
    <t>Mllt10</t>
  </si>
  <si>
    <t>Rbm4b</t>
  </si>
  <si>
    <t>Golga7</t>
  </si>
  <si>
    <t>2510003E04Rik</t>
  </si>
  <si>
    <t>Zfp942</t>
  </si>
  <si>
    <t>Thop1</t>
  </si>
  <si>
    <t>D8Ertd738e</t>
  </si>
  <si>
    <t>Bloc1s2</t>
  </si>
  <si>
    <t>Acsl3</t>
  </si>
  <si>
    <t>9330159M07Rik</t>
  </si>
  <si>
    <t>Rpap1</t>
  </si>
  <si>
    <t>Zfp101</t>
  </si>
  <si>
    <t>2810006K23Rik</t>
  </si>
  <si>
    <t>AI987944</t>
  </si>
  <si>
    <t>Dnajc14</t>
  </si>
  <si>
    <t>Hypk</t>
  </si>
  <si>
    <t>Naca</t>
  </si>
  <si>
    <t>Ndufa2</t>
  </si>
  <si>
    <t>Haus4</t>
  </si>
  <si>
    <t>2810013P06Rik</t>
  </si>
  <si>
    <t>Nans</t>
  </si>
  <si>
    <t>Fnbp1</t>
  </si>
  <si>
    <t>Tmem159</t>
  </si>
  <si>
    <t>Cep120</t>
  </si>
  <si>
    <t>Polr3g</t>
  </si>
  <si>
    <t>Jmjd4</t>
  </si>
  <si>
    <t>Rcor2</t>
  </si>
  <si>
    <t>Chmp3</t>
  </si>
  <si>
    <t>Cln3</t>
  </si>
  <si>
    <t>Abi1</t>
  </si>
  <si>
    <t>Fam210a</t>
  </si>
  <si>
    <t>Cuta</t>
  </si>
  <si>
    <t>Rmdn3</t>
  </si>
  <si>
    <t>Fam57b</t>
  </si>
  <si>
    <t>Slc5a6</t>
  </si>
  <si>
    <t>Pole4</t>
  </si>
  <si>
    <t>Dusp19</t>
  </si>
  <si>
    <t>Arpc1a</t>
  </si>
  <si>
    <t>Eif2b4</t>
  </si>
  <si>
    <t>Mtx2</t>
  </si>
  <si>
    <t>Gm13247</t>
  </si>
  <si>
    <t>Sdc1</t>
  </si>
  <si>
    <t>Rps6kb2</t>
  </si>
  <si>
    <t>Cdca8</t>
  </si>
  <si>
    <t>Enpp3</t>
  </si>
  <si>
    <t>Lrrc41</t>
  </si>
  <si>
    <t>Blm</t>
  </si>
  <si>
    <t>Ankra2</t>
  </si>
  <si>
    <t>Rpl17</t>
  </si>
  <si>
    <t>Mfsd11</t>
  </si>
  <si>
    <t>Wdr91</t>
  </si>
  <si>
    <t>Dbr1</t>
  </si>
  <si>
    <t>Oraov1</t>
  </si>
  <si>
    <t>Tmed5</t>
  </si>
  <si>
    <t>Tti1</t>
  </si>
  <si>
    <t>Ttk</t>
  </si>
  <si>
    <t>Larp1</t>
  </si>
  <si>
    <t>Atp5e</t>
  </si>
  <si>
    <t>Tmx2</t>
  </si>
  <si>
    <t>Ndufa6</t>
  </si>
  <si>
    <t>Tmem42</t>
  </si>
  <si>
    <t>Gtf3c1</t>
  </si>
  <si>
    <t>Timd2</t>
  </si>
  <si>
    <t>Gm15698</t>
  </si>
  <si>
    <t>Lysmd1</t>
  </si>
  <si>
    <t>BC080695</t>
  </si>
  <si>
    <t>Oxct1</t>
  </si>
  <si>
    <t>D1Ertd622e</t>
  </si>
  <si>
    <t>H3f3a</t>
  </si>
  <si>
    <t>Ptbp1</t>
  </si>
  <si>
    <t>Safb</t>
  </si>
  <si>
    <t>Aars2</t>
  </si>
  <si>
    <t>Cldn12</t>
  </si>
  <si>
    <t>Atp6v1d</t>
  </si>
  <si>
    <t>Sars2</t>
  </si>
  <si>
    <t>Ubr5</t>
  </si>
  <si>
    <t>Fam46b</t>
  </si>
  <si>
    <t>Ccdc124</t>
  </si>
  <si>
    <t>Exosc7</t>
  </si>
  <si>
    <t>1700010D01Rik</t>
  </si>
  <si>
    <t>Pkmyt1</t>
  </si>
  <si>
    <t>Spag7</t>
  </si>
  <si>
    <t>Tspan8</t>
  </si>
  <si>
    <t>6820431F20Rik</t>
  </si>
  <si>
    <t>Atp5k</t>
  </si>
  <si>
    <t>Mto1</t>
  </si>
  <si>
    <t>Leprotl1</t>
  </si>
  <si>
    <t>Bcl2l13</t>
  </si>
  <si>
    <t>Tmem183a</t>
  </si>
  <si>
    <t>Hus1</t>
  </si>
  <si>
    <t>Luc7l3</t>
  </si>
  <si>
    <t>Rec114</t>
  </si>
  <si>
    <t>Zscan26</t>
  </si>
  <si>
    <t>Ints10</t>
  </si>
  <si>
    <t>AK010878</t>
  </si>
  <si>
    <t>Myl12a</t>
  </si>
  <si>
    <t>Cnn3</t>
  </si>
  <si>
    <t>Rfwd3</t>
  </si>
  <si>
    <t>Sox15</t>
  </si>
  <si>
    <t>Chd8</t>
  </si>
  <si>
    <t>0610037L13Rik</t>
  </si>
  <si>
    <t>Psenen</t>
  </si>
  <si>
    <t>Syngr2</t>
  </si>
  <si>
    <t>Ythdc1</t>
  </si>
  <si>
    <t>Slc22a5</t>
  </si>
  <si>
    <t>Pak2</t>
  </si>
  <si>
    <t>Ciart</t>
  </si>
  <si>
    <t>Sod2</t>
  </si>
  <si>
    <t>Sbds</t>
  </si>
  <si>
    <t>Ap2a1</t>
  </si>
  <si>
    <t>Ocln</t>
  </si>
  <si>
    <t>Xlr5a</t>
  </si>
  <si>
    <t>A830080D01Rik</t>
  </si>
  <si>
    <t>Clstn1</t>
  </si>
  <si>
    <t>Tagln2</t>
  </si>
  <si>
    <t>Usp21</t>
  </si>
  <si>
    <t>Rtcb</t>
  </si>
  <si>
    <t>Vps36</t>
  </si>
  <si>
    <t>Appl1</t>
  </si>
  <si>
    <t>Mzt2</t>
  </si>
  <si>
    <t>Crk</t>
  </si>
  <si>
    <t>Nupl2</t>
  </si>
  <si>
    <t>Zfp939</t>
  </si>
  <si>
    <t>Micall1</t>
  </si>
  <si>
    <t>Syngr1</t>
  </si>
  <si>
    <t>Exosc2</t>
  </si>
  <si>
    <t>Srrm1</t>
  </si>
  <si>
    <t>Prpf40a</t>
  </si>
  <si>
    <t>Arl15</t>
  </si>
  <si>
    <t>Dcaf10</t>
  </si>
  <si>
    <t>N6amt2</t>
  </si>
  <si>
    <t>Cpsf1</t>
  </si>
  <si>
    <t>4930591A17Rik</t>
  </si>
  <si>
    <t>Srfbp1</t>
  </si>
  <si>
    <t>Pa2g4</t>
  </si>
  <si>
    <t>P4hb</t>
  </si>
  <si>
    <t>Purb</t>
  </si>
  <si>
    <t>Fis1</t>
  </si>
  <si>
    <t>Ttc27</t>
  </si>
  <si>
    <t>Dhps</t>
  </si>
  <si>
    <t>Ears2</t>
  </si>
  <si>
    <t>Pin1</t>
  </si>
  <si>
    <t>Psmd9</t>
  </si>
  <si>
    <t>Adpgk</t>
  </si>
  <si>
    <t>Gm10696</t>
  </si>
  <si>
    <t>Xrcc2</t>
  </si>
  <si>
    <t>Mknk2</t>
  </si>
  <si>
    <t>Rnf11</t>
  </si>
  <si>
    <t>Nt5c3</t>
  </si>
  <si>
    <t>Zfp81</t>
  </si>
  <si>
    <t>Mrpl45</t>
  </si>
  <si>
    <t>Hist1h2ab</t>
  </si>
  <si>
    <t>Frrs1</t>
  </si>
  <si>
    <t>Naa16</t>
  </si>
  <si>
    <t>Rps4x</t>
  </si>
  <si>
    <t>Mtx1</t>
  </si>
  <si>
    <t>Ocrl</t>
  </si>
  <si>
    <t>Cc2d1b</t>
  </si>
  <si>
    <t>Hist1h1b</t>
  </si>
  <si>
    <t>Kars</t>
  </si>
  <si>
    <t>Slc27a4</t>
  </si>
  <si>
    <t>Lin54</t>
  </si>
  <si>
    <t>Tmem63a</t>
  </si>
  <si>
    <t>Brap</t>
  </si>
  <si>
    <t>Gapvd1</t>
  </si>
  <si>
    <t>Naa10</t>
  </si>
  <si>
    <t>Plvap</t>
  </si>
  <si>
    <t>Utp11l</t>
  </si>
  <si>
    <t>Pole</t>
  </si>
  <si>
    <t>Leo1</t>
  </si>
  <si>
    <t>Dnm2</t>
  </si>
  <si>
    <t>Wdr5</t>
  </si>
  <si>
    <t>Nckap1</t>
  </si>
  <si>
    <t>Spidr</t>
  </si>
  <si>
    <t>Rgs11</t>
  </si>
  <si>
    <t>Rab3gap1</t>
  </si>
  <si>
    <t>Bhlhb9</t>
  </si>
  <si>
    <t>5730408K05Rik</t>
  </si>
  <si>
    <t>Srl</t>
  </si>
  <si>
    <t>Pcf11</t>
  </si>
  <si>
    <t>Pfdn4</t>
  </si>
  <si>
    <t>Gna11</t>
  </si>
  <si>
    <t>Rpl7</t>
  </si>
  <si>
    <t>Sfr1</t>
  </si>
  <si>
    <t>Sfi1</t>
  </si>
  <si>
    <t>Rps6kb1</t>
  </si>
  <si>
    <t>Tmem33</t>
  </si>
  <si>
    <t>Lyrm5</t>
  </si>
  <si>
    <t>Gorab</t>
  </si>
  <si>
    <t>Gins4</t>
  </si>
  <si>
    <t>Mtrf1l</t>
  </si>
  <si>
    <t>Tmc6</t>
  </si>
  <si>
    <t>Ireb2</t>
  </si>
  <si>
    <t>Marf1</t>
  </si>
  <si>
    <t>Dph6</t>
  </si>
  <si>
    <t>2010111I01Rik</t>
  </si>
  <si>
    <t>Ifrd2</t>
  </si>
  <si>
    <t>Med23</t>
  </si>
  <si>
    <t>Ogt</t>
  </si>
  <si>
    <t>Ypel5</t>
  </si>
  <si>
    <t>Sgk1</t>
  </si>
  <si>
    <t>Snx9</t>
  </si>
  <si>
    <t>Hspa2</t>
  </si>
  <si>
    <t>Pop7</t>
  </si>
  <si>
    <t>Slc35b3</t>
  </si>
  <si>
    <t>Brix1</t>
  </si>
  <si>
    <t>Nup93</t>
  </si>
  <si>
    <t>Ddx56</t>
  </si>
  <si>
    <t>Sorbs1</t>
  </si>
  <si>
    <t>Rpl18</t>
  </si>
  <si>
    <t>Gm8994</t>
  </si>
  <si>
    <t>Oosp2</t>
  </si>
  <si>
    <t>Myo19</t>
  </si>
  <si>
    <t>Tex12</t>
  </si>
  <si>
    <t>Eprs</t>
  </si>
  <si>
    <t>Vcl</t>
  </si>
  <si>
    <t>Idh1</t>
  </si>
  <si>
    <t>E330021D16Rik</t>
  </si>
  <si>
    <t>Qsox2</t>
  </si>
  <si>
    <t>Tmem59</t>
  </si>
  <si>
    <t>Adsl</t>
  </si>
  <si>
    <t>Pi4k2b</t>
  </si>
  <si>
    <t>Rps23</t>
  </si>
  <si>
    <t>Timm17a</t>
  </si>
  <si>
    <t>Smim14</t>
  </si>
  <si>
    <t>Vcp</t>
  </si>
  <si>
    <t>Nus1</t>
  </si>
  <si>
    <t>Ctnnal1</t>
  </si>
  <si>
    <t>Zfp574</t>
  </si>
  <si>
    <t>Atp11c</t>
  </si>
  <si>
    <t>Trim33</t>
  </si>
  <si>
    <t>Tpst2</t>
  </si>
  <si>
    <t>Rnf113a1</t>
  </si>
  <si>
    <t>Zranb1</t>
  </si>
  <si>
    <t>Zfpl1</t>
  </si>
  <si>
    <t>Rfc4</t>
  </si>
  <si>
    <t>Orc4</t>
  </si>
  <si>
    <t>Ndufa13</t>
  </si>
  <si>
    <t>Xaf1</t>
  </si>
  <si>
    <t>Gtf3c2</t>
  </si>
  <si>
    <t>Ttc1</t>
  </si>
  <si>
    <t>Isy1</t>
  </si>
  <si>
    <t>Gabrd</t>
  </si>
  <si>
    <t>Atox1</t>
  </si>
  <si>
    <t>Hipk1</t>
  </si>
  <si>
    <t>Zfp317</t>
  </si>
  <si>
    <t>Btbd2</t>
  </si>
  <si>
    <t>Ankrd40</t>
  </si>
  <si>
    <t>Dclre1b</t>
  </si>
  <si>
    <t>Adck5</t>
  </si>
  <si>
    <t>Dpf2</t>
  </si>
  <si>
    <t>Obox6</t>
  </si>
  <si>
    <t>Itm2c</t>
  </si>
  <si>
    <t>Chuk</t>
  </si>
  <si>
    <t>Lyar</t>
  </si>
  <si>
    <t>4833420G17Rik</t>
  </si>
  <si>
    <t>Rpl21</t>
  </si>
  <si>
    <t>Kdm7a</t>
  </si>
  <si>
    <t>Cct6a</t>
  </si>
  <si>
    <t>Hnrnph1</t>
  </si>
  <si>
    <t>Ano9</t>
  </si>
  <si>
    <t>Tmem129</t>
  </si>
  <si>
    <t>Anks3</t>
  </si>
  <si>
    <t>Pwp2</t>
  </si>
  <si>
    <t>Zfp788</t>
  </si>
  <si>
    <t>Srrt</t>
  </si>
  <si>
    <t>Ankrd17</t>
  </si>
  <si>
    <t>Cog1</t>
  </si>
  <si>
    <t>Ndufaf1</t>
  </si>
  <si>
    <t>Zmym4</t>
  </si>
  <si>
    <t>Nsun5</t>
  </si>
  <si>
    <t>Psmc2</t>
  </si>
  <si>
    <t>D630032N06Rik</t>
  </si>
  <si>
    <t>Tox4</t>
  </si>
  <si>
    <t>Gm11974</t>
  </si>
  <si>
    <t>Catsperd</t>
  </si>
  <si>
    <t>Nolc1</t>
  </si>
  <si>
    <t>Cwc27</t>
  </si>
  <si>
    <t>Sra1</t>
  </si>
  <si>
    <t>Ifi30</t>
  </si>
  <si>
    <t>Ftsj1</t>
  </si>
  <si>
    <t>Det1</t>
  </si>
  <si>
    <t>Dnajc15</t>
  </si>
  <si>
    <t>Polr2e</t>
  </si>
  <si>
    <t>Rps11</t>
  </si>
  <si>
    <t>Sgsm3</t>
  </si>
  <si>
    <t>Gm4858</t>
  </si>
  <si>
    <t>Nudt22</t>
  </si>
  <si>
    <t>1600002K03Rik</t>
  </si>
  <si>
    <t>Wbp2</t>
  </si>
  <si>
    <t>Taf12</t>
  </si>
  <si>
    <t>Ascc2</t>
  </si>
  <si>
    <t>Gpatch11</t>
  </si>
  <si>
    <t>Mrpl36</t>
  </si>
  <si>
    <t>Slc44a2</t>
  </si>
  <si>
    <t>Rngtt</t>
  </si>
  <si>
    <t>Cln5</t>
  </si>
  <si>
    <t>Ltn1</t>
  </si>
  <si>
    <t>Ap1m1</t>
  </si>
  <si>
    <t>Mrpl15</t>
  </si>
  <si>
    <t>Plbd2</t>
  </si>
  <si>
    <t>Bola3</t>
  </si>
  <si>
    <t>Tkt</t>
  </si>
  <si>
    <t>Rnf138</t>
  </si>
  <si>
    <t>Ccdc25</t>
  </si>
  <si>
    <t>Gm10436</t>
  </si>
  <si>
    <t>Leng8</t>
  </si>
  <si>
    <t>Rpl35a</t>
  </si>
  <si>
    <t>Rsrc2</t>
  </si>
  <si>
    <t>Nit2</t>
  </si>
  <si>
    <t>Nfe2</t>
  </si>
  <si>
    <t>Zscan21</t>
  </si>
  <si>
    <t>Doc2a</t>
  </si>
  <si>
    <t>H3f3b</t>
  </si>
  <si>
    <t>Parp1</t>
  </si>
  <si>
    <t>Polrmt</t>
  </si>
  <si>
    <t>Tbc1d9</t>
  </si>
  <si>
    <t>Ipo4</t>
  </si>
  <si>
    <t>Gxylt1</t>
  </si>
  <si>
    <t>Cetn3</t>
  </si>
  <si>
    <t>Imp4</t>
  </si>
  <si>
    <t>2410004N09Rik</t>
  </si>
  <si>
    <t>Ube2s</t>
  </si>
  <si>
    <t>Cbr1</t>
  </si>
  <si>
    <t>Rad21</t>
  </si>
  <si>
    <t>Ap4m1</t>
  </si>
  <si>
    <t>1810043H04Rik</t>
  </si>
  <si>
    <t>Tmem189</t>
  </si>
  <si>
    <t>Gcat</t>
  </si>
  <si>
    <t>Derl2</t>
  </si>
  <si>
    <t>Hnrnpll</t>
  </si>
  <si>
    <t>Cdc25b</t>
  </si>
  <si>
    <t>Erich1</t>
  </si>
  <si>
    <t>Trmt10b</t>
  </si>
  <si>
    <t>Snx3</t>
  </si>
  <si>
    <t>Cutc</t>
  </si>
  <si>
    <t>Psma3</t>
  </si>
  <si>
    <t>Tmem39a</t>
  </si>
  <si>
    <t>Dpcd</t>
  </si>
  <si>
    <t>Pdcd11</t>
  </si>
  <si>
    <t>Gpc4</t>
  </si>
  <si>
    <t>Prcc</t>
  </si>
  <si>
    <t>Taf6l</t>
  </si>
  <si>
    <t>Rbbp5</t>
  </si>
  <si>
    <t>Rab23</t>
  </si>
  <si>
    <t>Pum2</t>
  </si>
  <si>
    <t>Ercc6</t>
  </si>
  <si>
    <t>Flnb</t>
  </si>
  <si>
    <t>D17Wsu104e</t>
  </si>
  <si>
    <t>Srp19</t>
  </si>
  <si>
    <t>Ccnt2</t>
  </si>
  <si>
    <t>Prdx3</t>
  </si>
  <si>
    <t>B4galnt1</t>
  </si>
  <si>
    <t>Erlin1</t>
  </si>
  <si>
    <t>Hspb11</t>
  </si>
  <si>
    <t>Mrpl21</t>
  </si>
  <si>
    <t>Alkbh4</t>
  </si>
  <si>
    <t>Rpl4</t>
  </si>
  <si>
    <t>Zfp53</t>
  </si>
  <si>
    <t>Brd4</t>
  </si>
  <si>
    <t>B4galt7</t>
  </si>
  <si>
    <t>Slc29a2</t>
  </si>
  <si>
    <t>Fbxw11</t>
  </si>
  <si>
    <t>Msh3</t>
  </si>
  <si>
    <t>Hinfp</t>
  </si>
  <si>
    <t>Snrpc</t>
  </si>
  <si>
    <t>Scamp2</t>
  </si>
  <si>
    <t>Abhd11</t>
  </si>
  <si>
    <t>Ipo13</t>
  </si>
  <si>
    <t>Rps6</t>
  </si>
  <si>
    <t>Utp14b</t>
  </si>
  <si>
    <t>Rbbp7</t>
  </si>
  <si>
    <t>Nop56</t>
  </si>
  <si>
    <t>Nomo1</t>
  </si>
  <si>
    <t>H1f0</t>
  </si>
  <si>
    <t>Rnft1</t>
  </si>
  <si>
    <t>Cdc20</t>
  </si>
  <si>
    <t>Ldb1</t>
  </si>
  <si>
    <t>Gm1140</t>
  </si>
  <si>
    <t>BC055324</t>
  </si>
  <si>
    <t>Rpl9</t>
  </si>
  <si>
    <t>Amz2</t>
  </si>
  <si>
    <t>Chka</t>
  </si>
  <si>
    <t>Gtf2h2</t>
  </si>
  <si>
    <t>E4f1</t>
  </si>
  <si>
    <t>Fbxo6</t>
  </si>
  <si>
    <t>Sumo1</t>
  </si>
  <si>
    <t>Klhl12</t>
  </si>
  <si>
    <t>Ppp1r16a</t>
  </si>
  <si>
    <t>Tmem194</t>
  </si>
  <si>
    <t>Gm2a</t>
  </si>
  <si>
    <t>Rabggtb</t>
  </si>
  <si>
    <t>Kat5</t>
  </si>
  <si>
    <t>Tob2</t>
  </si>
  <si>
    <t>Dolk</t>
  </si>
  <si>
    <t>2200002D01Rik</t>
  </si>
  <si>
    <t>Dclre1c</t>
  </si>
  <si>
    <t>Ovol2</t>
  </si>
  <si>
    <t>Slc25a16</t>
  </si>
  <si>
    <t>Ppip5k2</t>
  </si>
  <si>
    <t>1700084E18Rik</t>
  </si>
  <si>
    <t>Atp6v1c1</t>
  </si>
  <si>
    <t>Ywhae</t>
  </si>
  <si>
    <t>Nol9</t>
  </si>
  <si>
    <t>Tmem19</t>
  </si>
  <si>
    <t>Tmem65</t>
  </si>
  <si>
    <t>Srek1</t>
  </si>
  <si>
    <t>Capn1</t>
  </si>
  <si>
    <t>Cog2</t>
  </si>
  <si>
    <t>Rrm1</t>
  </si>
  <si>
    <t>Arl4d</t>
  </si>
  <si>
    <t>Dda1</t>
  </si>
  <si>
    <t>Sf3b2</t>
  </si>
  <si>
    <t>Tamm41</t>
  </si>
  <si>
    <t>Psmd13</t>
  </si>
  <si>
    <t>Pnn</t>
  </si>
  <si>
    <t>Hist1h2aa</t>
  </si>
  <si>
    <t>Anapc5</t>
  </si>
  <si>
    <t>Ndufa3</t>
  </si>
  <si>
    <t>Gmppa</t>
  </si>
  <si>
    <t>Wsb1</t>
  </si>
  <si>
    <t>Top3b</t>
  </si>
  <si>
    <t>Fstl3</t>
  </si>
  <si>
    <t>Nlrp5</t>
  </si>
  <si>
    <t>Tars2</t>
  </si>
  <si>
    <t>Nde1</t>
  </si>
  <si>
    <t>Shkbp1</t>
  </si>
  <si>
    <t>Psmc5</t>
  </si>
  <si>
    <t>Mff</t>
  </si>
  <si>
    <t>Tmem29</t>
  </si>
  <si>
    <t>Mettl3</t>
  </si>
  <si>
    <t>2210011C24Rik</t>
  </si>
  <si>
    <t>Sec63</t>
  </si>
  <si>
    <t>Mrps36</t>
  </si>
  <si>
    <t>Gm5088</t>
  </si>
  <si>
    <t>Rhox5</t>
  </si>
  <si>
    <t>Rwdd2a</t>
  </si>
  <si>
    <t>Nup133</t>
  </si>
  <si>
    <t>Xlr5b</t>
  </si>
  <si>
    <t>Senp3</t>
  </si>
  <si>
    <t>Rpl19</t>
  </si>
  <si>
    <t>Elp4</t>
  </si>
  <si>
    <t>Tbrg4</t>
  </si>
  <si>
    <t>Rsl24d1</t>
  </si>
  <si>
    <t>Psmg4</t>
  </si>
  <si>
    <t>Metap1d</t>
  </si>
  <si>
    <t>Ddhd2</t>
  </si>
  <si>
    <t>Ate1</t>
  </si>
  <si>
    <t>Fbxo47</t>
  </si>
  <si>
    <t>Slc29a3</t>
  </si>
  <si>
    <t>Ccnk</t>
  </si>
  <si>
    <t>Gtf2i</t>
  </si>
  <si>
    <t>Chmp4c</t>
  </si>
  <si>
    <t>Rxrb</t>
  </si>
  <si>
    <t>AA415398</t>
  </si>
  <si>
    <t>Dmtn</t>
  </si>
  <si>
    <t>Map2k3</t>
  </si>
  <si>
    <t>2810403A07Rik</t>
  </si>
  <si>
    <t>Idh3a</t>
  </si>
  <si>
    <t>Melk</t>
  </si>
  <si>
    <t>Ncdn</t>
  </si>
  <si>
    <t>Wdr45b</t>
  </si>
  <si>
    <t>Lsm10</t>
  </si>
  <si>
    <t>Gtf2b</t>
  </si>
  <si>
    <t>Elovl6</t>
  </si>
  <si>
    <t>Gm13363</t>
  </si>
  <si>
    <t>Nme1</t>
  </si>
  <si>
    <t>Trappc3</t>
  </si>
  <si>
    <t>Tank</t>
  </si>
  <si>
    <t>Arpc2</t>
  </si>
  <si>
    <t>Shfm1</t>
  </si>
  <si>
    <t>Mrpl49</t>
  </si>
  <si>
    <t>Prc1</t>
  </si>
  <si>
    <t>Sssca1</t>
  </si>
  <si>
    <t>Nsl1</t>
  </si>
  <si>
    <t>Arhgap1</t>
  </si>
  <si>
    <t>Rrm2b</t>
  </si>
  <si>
    <t>Dna2</t>
  </si>
  <si>
    <t>Vps37a</t>
  </si>
  <si>
    <t>Htatip2</t>
  </si>
  <si>
    <t>Gm9125</t>
  </si>
  <si>
    <t>Mrps5</t>
  </si>
  <si>
    <t>Fntb</t>
  </si>
  <si>
    <t>Gsdmc2</t>
  </si>
  <si>
    <t>Creld1</t>
  </si>
  <si>
    <t>Rwdd2b</t>
  </si>
  <si>
    <t>Trmt13</t>
  </si>
  <si>
    <t>Tmem261</t>
  </si>
  <si>
    <t>Bfsp1</t>
  </si>
  <si>
    <t>Timm10b</t>
  </si>
  <si>
    <t>Aggf1</t>
  </si>
  <si>
    <t>Sat2</t>
  </si>
  <si>
    <t>Abhd14b</t>
  </si>
  <si>
    <t>Zfand2b</t>
  </si>
  <si>
    <t>Serpinb6a</t>
  </si>
  <si>
    <t>Eme2</t>
  </si>
  <si>
    <t>C1qbp</t>
  </si>
  <si>
    <t>Rps19-ps3</t>
  </si>
  <si>
    <t>Psmd7</t>
  </si>
  <si>
    <t>Ythdf1</t>
  </si>
  <si>
    <t>Clcnka</t>
  </si>
  <si>
    <t>Shq1</t>
  </si>
  <si>
    <t>Nol8</t>
  </si>
  <si>
    <t>Hspbap1</t>
  </si>
  <si>
    <t>Arhgap29</t>
  </si>
  <si>
    <t>Qdpr</t>
  </si>
  <si>
    <t>Hectd1</t>
  </si>
  <si>
    <t>Rnd1</t>
  </si>
  <si>
    <t>Atpif1</t>
  </si>
  <si>
    <t>Trdmt1</t>
  </si>
  <si>
    <t>Ddx28</t>
  </si>
  <si>
    <t>Ing5</t>
  </si>
  <si>
    <t>Tex264</t>
  </si>
  <si>
    <t>Ik</t>
  </si>
  <si>
    <t>Zfp791</t>
  </si>
  <si>
    <t>Sh3bgrl2</t>
  </si>
  <si>
    <t>Itpk1</t>
  </si>
  <si>
    <t>Cyb5r4</t>
  </si>
  <si>
    <t>Zfp72</t>
  </si>
  <si>
    <t>Spsb4</t>
  </si>
  <si>
    <t>Minos1</t>
  </si>
  <si>
    <t>Osbpl8</t>
  </si>
  <si>
    <t>Def8</t>
  </si>
  <si>
    <t>Yars2</t>
  </si>
  <si>
    <t>Dlg3</t>
  </si>
  <si>
    <t>Gtsf1</t>
  </si>
  <si>
    <t>Zcrb1</t>
  </si>
  <si>
    <t>Becn2</t>
  </si>
  <si>
    <t>Plrg1</t>
  </si>
  <si>
    <t>Brat1</t>
  </si>
  <si>
    <t>Sec24b</t>
  </si>
  <si>
    <t>Phospho2</t>
  </si>
  <si>
    <t>Gdpd1</t>
  </si>
  <si>
    <t>Rbp7</t>
  </si>
  <si>
    <t>Tbc1d10b</t>
  </si>
  <si>
    <t>Nipsnap1</t>
  </si>
  <si>
    <t>Snapc1</t>
  </si>
  <si>
    <t>Jmy</t>
  </si>
  <si>
    <t>Xpnpep1</t>
  </si>
  <si>
    <t>Dnajc3</t>
  </si>
  <si>
    <t>Fv1</t>
  </si>
  <si>
    <t>Mageb1</t>
  </si>
  <si>
    <t>Calm2</t>
  </si>
  <si>
    <t>Slc25a12</t>
  </si>
  <si>
    <t>Nme2</t>
  </si>
  <si>
    <t>Crb3</t>
  </si>
  <si>
    <t>Pkd2l2</t>
  </si>
  <si>
    <t>Hdac2</t>
  </si>
  <si>
    <t>Asl</t>
  </si>
  <si>
    <t>Srrd</t>
  </si>
  <si>
    <t>Fbxo22</t>
  </si>
  <si>
    <t>Cul4b</t>
  </si>
  <si>
    <t>Mthfs</t>
  </si>
  <si>
    <t>Rps25</t>
  </si>
  <si>
    <t>Mat2b</t>
  </si>
  <si>
    <t>Mrpl57</t>
  </si>
  <si>
    <t>Epb4.1l2</t>
  </si>
  <si>
    <t>Insig1</t>
  </si>
  <si>
    <t>Socs4</t>
  </si>
  <si>
    <t>Asah1</t>
  </si>
  <si>
    <t>Cops3</t>
  </si>
  <si>
    <t>Fam96a</t>
  </si>
  <si>
    <t>Dap</t>
  </si>
  <si>
    <t>Atg12</t>
  </si>
  <si>
    <t>Alkbh6</t>
  </si>
  <si>
    <t>Mrto4</t>
  </si>
  <si>
    <t>Fmnl3</t>
  </si>
  <si>
    <t>Gm5</t>
  </si>
  <si>
    <t>Smc2</t>
  </si>
  <si>
    <t>Hgs</t>
  </si>
  <si>
    <t>Scamp1</t>
  </si>
  <si>
    <t>Smchd1</t>
  </si>
  <si>
    <t>Mars2</t>
  </si>
  <si>
    <t>Ndufa7</t>
  </si>
  <si>
    <t>Incenp</t>
  </si>
  <si>
    <t>Vps8</t>
  </si>
  <si>
    <t>Smarce1</t>
  </si>
  <si>
    <t>Ppp1r15a</t>
  </si>
  <si>
    <t>Cog7</t>
  </si>
  <si>
    <t>Ddx31</t>
  </si>
  <si>
    <t>4930402H24Rik</t>
  </si>
  <si>
    <t>Mknk1</t>
  </si>
  <si>
    <t>Pfdn2</t>
  </si>
  <si>
    <t>Pnpla3</t>
  </si>
  <si>
    <t>Phf6</t>
  </si>
  <si>
    <t>Tubg1</t>
  </si>
  <si>
    <t>Chchd2</t>
  </si>
  <si>
    <t>Twf2</t>
  </si>
  <si>
    <t>Wdr44</t>
  </si>
  <si>
    <t>Neto2</t>
  </si>
  <si>
    <t>Rbbp8</t>
  </si>
  <si>
    <t>Rpp25</t>
  </si>
  <si>
    <t>Usp47</t>
  </si>
  <si>
    <t>Pcnp</t>
  </si>
  <si>
    <t>Ogfr</t>
  </si>
  <si>
    <t>Bin3</t>
  </si>
  <si>
    <t>Hk1</t>
  </si>
  <si>
    <t>Rps19</t>
  </si>
  <si>
    <t>Edc3</t>
  </si>
  <si>
    <t>C130026I21Rik</t>
  </si>
  <si>
    <t>Nutf2</t>
  </si>
  <si>
    <t>Pithd1</t>
  </si>
  <si>
    <t>Eif2b5</t>
  </si>
  <si>
    <t>Calm5</t>
  </si>
  <si>
    <t>2410003L11Rik</t>
  </si>
  <si>
    <t>Adat2</t>
  </si>
  <si>
    <t>Hcn3</t>
  </si>
  <si>
    <t>Gata6</t>
  </si>
  <si>
    <t>Nr5a2</t>
  </si>
  <si>
    <t>Rpain</t>
  </si>
  <si>
    <t>Slc39a10</t>
  </si>
  <si>
    <t>Slc35b4</t>
  </si>
  <si>
    <t>Fam195a</t>
  </si>
  <si>
    <t>Nmt2</t>
  </si>
  <si>
    <t>Eef2</t>
  </si>
  <si>
    <t>Tssc1</t>
  </si>
  <si>
    <t>Trp53inp1</t>
  </si>
  <si>
    <t>Cox7a1</t>
  </si>
  <si>
    <t>Rarg</t>
  </si>
  <si>
    <t>Rer1</t>
  </si>
  <si>
    <t>Rabgap1</t>
  </si>
  <si>
    <t>Rars2</t>
  </si>
  <si>
    <t>Sbno1</t>
  </si>
  <si>
    <t>Hnrnpc</t>
  </si>
  <si>
    <t>Syne2</t>
  </si>
  <si>
    <t>Ahcyl1</t>
  </si>
  <si>
    <t>Xiap</t>
  </si>
  <si>
    <t>Gm14405</t>
  </si>
  <si>
    <t>Hcrt</t>
  </si>
  <si>
    <t>Ywhaz</t>
  </si>
  <si>
    <t>Actg1</t>
  </si>
  <si>
    <t>Csnk2b</t>
  </si>
  <si>
    <t>Mipep</t>
  </si>
  <si>
    <t>Prkar1a</t>
  </si>
  <si>
    <t>Btaf1</t>
  </si>
  <si>
    <t>Polr2m</t>
  </si>
  <si>
    <t>Ivns1abp</t>
  </si>
  <si>
    <t>Rab11fip5</t>
  </si>
  <si>
    <t>Srprb</t>
  </si>
  <si>
    <t>Usp42</t>
  </si>
  <si>
    <t>Usp36</t>
  </si>
  <si>
    <t>Atl3</t>
  </si>
  <si>
    <t>Sdr39u1</t>
  </si>
  <si>
    <t>Ankrd46</t>
  </si>
  <si>
    <t>Bcas2</t>
  </si>
  <si>
    <t>R3hdm4</t>
  </si>
  <si>
    <t>Ube4a</t>
  </si>
  <si>
    <t>Spty2d1</t>
  </si>
  <si>
    <t>Sde2</t>
  </si>
  <si>
    <t>Rnf26</t>
  </si>
  <si>
    <t>1700069L16Rik</t>
  </si>
  <si>
    <t>Poldip2</t>
  </si>
  <si>
    <t>Npy</t>
  </si>
  <si>
    <t>Ube2l3</t>
  </si>
  <si>
    <t>Nudcd1</t>
  </si>
  <si>
    <t>Grb2</t>
  </si>
  <si>
    <t>Cchcr1</t>
  </si>
  <si>
    <t>Fdxacb1</t>
  </si>
  <si>
    <t>Nanog</t>
  </si>
  <si>
    <t>Abcb7</t>
  </si>
  <si>
    <t>Myh10</t>
  </si>
  <si>
    <t>Pdss2</t>
  </si>
  <si>
    <t>Zc3h4</t>
  </si>
  <si>
    <t>Ivd</t>
  </si>
  <si>
    <t>Mlxip</t>
  </si>
  <si>
    <t>Copa</t>
  </si>
  <si>
    <t>Tcerg1</t>
  </si>
  <si>
    <t>Nap1l4</t>
  </si>
  <si>
    <t>Mthfd1</t>
  </si>
  <si>
    <t>Rbm8a</t>
  </si>
  <si>
    <t>Icmt</t>
  </si>
  <si>
    <t>Skiv2l2</t>
  </si>
  <si>
    <t>Actr2</t>
  </si>
  <si>
    <t>Tax1bp1</t>
  </si>
  <si>
    <t>Blmh</t>
  </si>
  <si>
    <t>Haus1</t>
  </si>
  <si>
    <t>Wdr11</t>
  </si>
  <si>
    <t>Nudt1</t>
  </si>
  <si>
    <t>Lin52</t>
  </si>
  <si>
    <t>Tmem258</t>
  </si>
  <si>
    <t>Fam179b</t>
  </si>
  <si>
    <t>Atp1b3</t>
  </si>
  <si>
    <t>Rps27</t>
  </si>
  <si>
    <t>Rpap2</t>
  </si>
  <si>
    <t>Ndufb8</t>
  </si>
  <si>
    <t>Atxn2l</t>
  </si>
  <si>
    <t>Dnajb11</t>
  </si>
  <si>
    <t>Tnrc18</t>
  </si>
  <si>
    <t>Zfp819</t>
  </si>
  <si>
    <t>Ndufaf7</t>
  </si>
  <si>
    <t>Pkn3</t>
  </si>
  <si>
    <t>Gabarap</t>
  </si>
  <si>
    <t>Cetn2</t>
  </si>
  <si>
    <t>Ciapin1</t>
  </si>
  <si>
    <t>Fbxw9</t>
  </si>
  <si>
    <t>Ppie</t>
  </si>
  <si>
    <t>Fbxo33</t>
  </si>
  <si>
    <t>Hmga1</t>
  </si>
  <si>
    <t>Otud5</t>
  </si>
  <si>
    <t>Folr1</t>
  </si>
  <si>
    <t>Mrps12</t>
  </si>
  <si>
    <t>Mrps17</t>
  </si>
  <si>
    <t>Tfe3</t>
  </si>
  <si>
    <t>Zbtb21</t>
  </si>
  <si>
    <t>Srsf6</t>
  </si>
  <si>
    <t>Nln</t>
  </si>
  <si>
    <t>Kdm4c</t>
  </si>
  <si>
    <t>Khdc1a</t>
  </si>
  <si>
    <t>Trip11</t>
  </si>
  <si>
    <t>Dnajb9</t>
  </si>
  <si>
    <t>Klhdc2</t>
  </si>
  <si>
    <t>Bola2</t>
  </si>
  <si>
    <t>Fkbp5</t>
  </si>
  <si>
    <t>Zfp553</t>
  </si>
  <si>
    <t>Xrcc6</t>
  </si>
  <si>
    <t>Ctr9</t>
  </si>
  <si>
    <t>Ncaph</t>
  </si>
  <si>
    <t>Mfge8</t>
  </si>
  <si>
    <t>Klf17</t>
  </si>
  <si>
    <t>Cfap20</t>
  </si>
  <si>
    <t>Fez2</t>
  </si>
  <si>
    <t>Yae1d1</t>
  </si>
  <si>
    <t>Slc9a1</t>
  </si>
  <si>
    <t>Pop5</t>
  </si>
  <si>
    <t>Ddx55</t>
  </si>
  <si>
    <t>Scamp4</t>
  </si>
  <si>
    <t>Trip13</t>
  </si>
  <si>
    <t>Ndufaf5</t>
  </si>
  <si>
    <t>Slc27a5</t>
  </si>
  <si>
    <t>Atp6ap1</t>
  </si>
  <si>
    <t>Tceb2</t>
  </si>
  <si>
    <t>Fzd9</t>
  </si>
  <si>
    <t>Gm428</t>
  </si>
  <si>
    <t>Gps2</t>
  </si>
  <si>
    <t>Rcn3</t>
  </si>
  <si>
    <t>Ift74</t>
  </si>
  <si>
    <t>Akip1</t>
  </si>
  <si>
    <t>BC061195</t>
  </si>
  <si>
    <t>Rrp1b</t>
  </si>
  <si>
    <t>Kif23</t>
  </si>
  <si>
    <t>Prdx2</t>
  </si>
  <si>
    <t>Gm5662</t>
  </si>
  <si>
    <t>St13</t>
  </si>
  <si>
    <t>Rab10os</t>
  </si>
  <si>
    <t>Gpatch4</t>
  </si>
  <si>
    <t>Pdcl3</t>
  </si>
  <si>
    <t>Rnf130</t>
  </si>
  <si>
    <t>Ckmt1</t>
  </si>
  <si>
    <t>Uxs1</t>
  </si>
  <si>
    <t>Cited1</t>
  </si>
  <si>
    <t>Syngr3</t>
  </si>
  <si>
    <t>Lrrc47</t>
  </si>
  <si>
    <t>Mtg2</t>
  </si>
  <si>
    <t>Ncstn</t>
  </si>
  <si>
    <t>Pak4</t>
  </si>
  <si>
    <t>Heatr1</t>
  </si>
  <si>
    <t>Cks1b</t>
  </si>
  <si>
    <t>Med17</t>
  </si>
  <si>
    <t>Hccs</t>
  </si>
  <si>
    <t>Ap3s2</t>
  </si>
  <si>
    <t>Trp53rk</t>
  </si>
  <si>
    <t>Ubtd2</t>
  </si>
  <si>
    <t>Sp3os</t>
  </si>
  <si>
    <t>Cdc42ep1</t>
  </si>
  <si>
    <t>Chmp7</t>
  </si>
  <si>
    <t>4921531C22Rik</t>
  </si>
  <si>
    <t>Rpl38</t>
  </si>
  <si>
    <t>Mrpl39</t>
  </si>
  <si>
    <t>Lrrc42</t>
  </si>
  <si>
    <t>Qtrtd1</t>
  </si>
  <si>
    <t>0610005C13Rik</t>
  </si>
  <si>
    <t>Prdm10</t>
  </si>
  <si>
    <t>Arhgef16</t>
  </si>
  <si>
    <t>Grwd1</t>
  </si>
  <si>
    <t>Mettl21a</t>
  </si>
  <si>
    <t>Sfxn2</t>
  </si>
  <si>
    <t>Trim44</t>
  </si>
  <si>
    <t>Zfp777</t>
  </si>
  <si>
    <t>Tmigd1</t>
  </si>
  <si>
    <t>Kng1</t>
  </si>
  <si>
    <t>Acss2</t>
  </si>
  <si>
    <t>Ccdc6</t>
  </si>
  <si>
    <t>Fbxl5</t>
  </si>
  <si>
    <t>1700065O20Rik</t>
  </si>
  <si>
    <t>Tmem167</t>
  </si>
  <si>
    <t>Atg2a</t>
  </si>
  <si>
    <t>Csrp2bp</t>
  </si>
  <si>
    <t>Tyk2</t>
  </si>
  <si>
    <t>Zfp558</t>
  </si>
  <si>
    <t>Pik3c3</t>
  </si>
  <si>
    <t>Zmynd19</t>
  </si>
  <si>
    <t>Atp6v0c</t>
  </si>
  <si>
    <t>Psmb1</t>
  </si>
  <si>
    <t>Pan3</t>
  </si>
  <si>
    <t>Uchl1</t>
  </si>
  <si>
    <t>Slc39a1</t>
  </si>
  <si>
    <t>Utp15</t>
  </si>
  <si>
    <t>Prr5</t>
  </si>
  <si>
    <t>Sec24a</t>
  </si>
  <si>
    <t>Pmm2</t>
  </si>
  <si>
    <t>Creb3</t>
  </si>
  <si>
    <t>Teddm1b</t>
  </si>
  <si>
    <t>Mpp5</t>
  </si>
  <si>
    <t>Hesx1</t>
  </si>
  <si>
    <t>Snhg10</t>
  </si>
  <si>
    <t>Vapa</t>
  </si>
  <si>
    <t>Rpph1</t>
  </si>
  <si>
    <t>Serf2</t>
  </si>
  <si>
    <t>Smyd2</t>
  </si>
  <si>
    <t>Oosp3</t>
  </si>
  <si>
    <t>Rab35</t>
  </si>
  <si>
    <t>Trmt1</t>
  </si>
  <si>
    <t>Gpatch8</t>
  </si>
  <si>
    <t>Scand1</t>
  </si>
  <si>
    <t>Zfp583</t>
  </si>
  <si>
    <t>Letm1</t>
  </si>
  <si>
    <t>Cd209c</t>
  </si>
  <si>
    <t>Yipf5</t>
  </si>
  <si>
    <t>Fam53a</t>
  </si>
  <si>
    <t>2410141K09Rik</t>
  </si>
  <si>
    <t>Usp9x</t>
  </si>
  <si>
    <t>Rps3</t>
  </si>
  <si>
    <t>Commd5</t>
  </si>
  <si>
    <t>Dgkd</t>
  </si>
  <si>
    <t>Uba2</t>
  </si>
  <si>
    <t>Tbrg1</t>
  </si>
  <si>
    <t>Ylpm1</t>
  </si>
  <si>
    <t>Gskip</t>
  </si>
  <si>
    <t>Mt1</t>
  </si>
  <si>
    <t>Zscan4d</t>
  </si>
  <si>
    <t>Pgrmc1</t>
  </si>
  <si>
    <t>Nat9</t>
  </si>
  <si>
    <t>Supt6</t>
  </si>
  <si>
    <t>Cacnb1</t>
  </si>
  <si>
    <t>Mrpl22</t>
  </si>
  <si>
    <t>H2-Q7</t>
  </si>
  <si>
    <t>Zfp955b</t>
  </si>
  <si>
    <t>Mau2</t>
  </si>
  <si>
    <t>Rpl14-ps1</t>
  </si>
  <si>
    <t>Iars2</t>
  </si>
  <si>
    <t>Jak2</t>
  </si>
  <si>
    <t>Brwd1</t>
  </si>
  <si>
    <t>Clhc1</t>
  </si>
  <si>
    <t>Gps1</t>
  </si>
  <si>
    <t>Fam20b</t>
  </si>
  <si>
    <t>Sptlc1</t>
  </si>
  <si>
    <t>Atp5f1</t>
  </si>
  <si>
    <t>U2af2</t>
  </si>
  <si>
    <t>Rex2</t>
  </si>
  <si>
    <t>Ccdc91</t>
  </si>
  <si>
    <t>Rps13</t>
  </si>
  <si>
    <t>Oip5</t>
  </si>
  <si>
    <t>Zfp345</t>
  </si>
  <si>
    <t>Pced1b</t>
  </si>
  <si>
    <t>Eif3j1</t>
  </si>
  <si>
    <t>Dcun1d1</t>
  </si>
  <si>
    <t>Fam118b</t>
  </si>
  <si>
    <t>H2-D1</t>
  </si>
  <si>
    <t>Btbd1</t>
  </si>
  <si>
    <t>Asph</t>
  </si>
  <si>
    <t>Glb1</t>
  </si>
  <si>
    <t>Ube2g1</t>
  </si>
  <si>
    <t>Irak2</t>
  </si>
  <si>
    <t>Fbxl12</t>
  </si>
  <si>
    <t>Bspry</t>
  </si>
  <si>
    <t>Hn1l</t>
  </si>
  <si>
    <t>Elovl3</t>
  </si>
  <si>
    <t>Ints6</t>
  </si>
  <si>
    <t>Glis2</t>
  </si>
  <si>
    <t>Strn3</t>
  </si>
  <si>
    <t>Cd24a</t>
  </si>
  <si>
    <t>Tmed4</t>
  </si>
  <si>
    <t>Supv3l1</t>
  </si>
  <si>
    <t>Hemk1</t>
  </si>
  <si>
    <t>Med6</t>
  </si>
  <si>
    <t>Desi1</t>
  </si>
  <si>
    <t>Mcm4</t>
  </si>
  <si>
    <t>Wdr55</t>
  </si>
  <si>
    <t>Fastkd2</t>
  </si>
  <si>
    <t>Vps25</t>
  </si>
  <si>
    <t>Dhcr7</t>
  </si>
  <si>
    <t>Trp53inp2</t>
  </si>
  <si>
    <t>Bdh1</t>
  </si>
  <si>
    <t>Adal</t>
  </si>
  <si>
    <t>Krr1</t>
  </si>
  <si>
    <t>Dalrd3</t>
  </si>
  <si>
    <t>Zbtb17</t>
  </si>
  <si>
    <t>Pwp1</t>
  </si>
  <si>
    <t>Rbbp9</t>
  </si>
  <si>
    <t>Dync1li1</t>
  </si>
  <si>
    <t>Pfdn5</t>
  </si>
  <si>
    <t>Polr1c</t>
  </si>
  <si>
    <t>Shprh</t>
  </si>
  <si>
    <t>Commd1</t>
  </si>
  <si>
    <t>Rundc1</t>
  </si>
  <si>
    <t>Mettl4</t>
  </si>
  <si>
    <t>Deaf1</t>
  </si>
  <si>
    <t>Mta3</t>
  </si>
  <si>
    <t>Timm8a2</t>
  </si>
  <si>
    <t>Spag5</t>
  </si>
  <si>
    <t>Gm9376</t>
  </si>
  <si>
    <t>Ndufs1</t>
  </si>
  <si>
    <t>Map1lc3a</t>
  </si>
  <si>
    <t>Dgcr2</t>
  </si>
  <si>
    <t>Tfdp2</t>
  </si>
  <si>
    <t>Gstm1</t>
  </si>
  <si>
    <t>Gsdmc3</t>
  </si>
  <si>
    <t>Sirt4</t>
  </si>
  <si>
    <t>Birc6</t>
  </si>
  <si>
    <t>Snhg8</t>
  </si>
  <si>
    <t>Cryzl1</t>
  </si>
  <si>
    <t>1810019D21Rik</t>
  </si>
  <si>
    <t>Triap1</t>
  </si>
  <si>
    <t>Mre11a</t>
  </si>
  <si>
    <t>Hnrnpm</t>
  </si>
  <si>
    <t>Miip</t>
  </si>
  <si>
    <t>Taok2</t>
  </si>
  <si>
    <t>Usp4</t>
  </si>
  <si>
    <t>Gamt</t>
  </si>
  <si>
    <t>Ndufc2</t>
  </si>
  <si>
    <t>Helz</t>
  </si>
  <si>
    <t>1700047I17Rik2</t>
  </si>
  <si>
    <t>Ccar1</t>
  </si>
  <si>
    <t>Tmbim6</t>
  </si>
  <si>
    <t>Tjp2</t>
  </si>
  <si>
    <t>Ccdc186</t>
  </si>
  <si>
    <t>Fgfr1op</t>
  </si>
  <si>
    <t>Ahctf1</t>
  </si>
  <si>
    <t>Fam43b</t>
  </si>
  <si>
    <t>Med29</t>
  </si>
  <si>
    <t>Gins1</t>
  </si>
  <si>
    <t>2010012O05Rik</t>
  </si>
  <si>
    <t>Selt</t>
  </si>
  <si>
    <t>Sod1</t>
  </si>
  <si>
    <t>Coa7</t>
  </si>
  <si>
    <t>Uros</t>
  </si>
  <si>
    <t>Tagap1</t>
  </si>
  <si>
    <t>Nr2c2</t>
  </si>
  <si>
    <t>Prkar2a</t>
  </si>
  <si>
    <t>Mtus1</t>
  </si>
  <si>
    <t>Rpa2</t>
  </si>
  <si>
    <t>Obox2</t>
  </si>
  <si>
    <t>Sltm</t>
  </si>
  <si>
    <t>Idi1</t>
  </si>
  <si>
    <t>Ndufs3</t>
  </si>
  <si>
    <t>Smu1</t>
  </si>
  <si>
    <t>Tex43</t>
  </si>
  <si>
    <t>Hspd1</t>
  </si>
  <si>
    <t>Atad2b</t>
  </si>
  <si>
    <t>Tnfrsf17</t>
  </si>
  <si>
    <t>Msto1</t>
  </si>
  <si>
    <t>Fam109a</t>
  </si>
  <si>
    <t>5430416N02Rik</t>
  </si>
  <si>
    <t>Snrnp40</t>
  </si>
  <si>
    <t>Arl5b</t>
  </si>
  <si>
    <t>Unc45a</t>
  </si>
  <si>
    <t>Bace1</t>
  </si>
  <si>
    <t>4930453N24Rik</t>
  </si>
  <si>
    <t>Sapcd2</t>
  </si>
  <si>
    <t>Ccdc167</t>
  </si>
  <si>
    <t>Ube3c</t>
  </si>
  <si>
    <t>Fam46c</t>
  </si>
  <si>
    <t>Pagr1a</t>
  </si>
  <si>
    <t>Uqcrh</t>
  </si>
  <si>
    <t>Cfap36</t>
  </si>
  <si>
    <t>6430706D22Rik</t>
  </si>
  <si>
    <t>Gsk3b</t>
  </si>
  <si>
    <t>Cherp</t>
  </si>
  <si>
    <t>Dynlrb1</t>
  </si>
  <si>
    <t>Srp54a</t>
  </si>
  <si>
    <t>A530032D15Rik</t>
  </si>
  <si>
    <t>Rfc2</t>
  </si>
  <si>
    <t>Aloxe3</t>
  </si>
  <si>
    <t>Hcfc1</t>
  </si>
  <si>
    <t>Zfp706</t>
  </si>
  <si>
    <t>Gid4</t>
  </si>
  <si>
    <t>Tsnax</t>
  </si>
  <si>
    <t>Ints5</t>
  </si>
  <si>
    <t>Nmnat1</t>
  </si>
  <si>
    <t>Cnn2</t>
  </si>
  <si>
    <t>Apom</t>
  </si>
  <si>
    <t>Ptpn1</t>
  </si>
  <si>
    <t>Rps9</t>
  </si>
  <si>
    <t>Abcc5</t>
  </si>
  <si>
    <t>Aptx</t>
  </si>
  <si>
    <t>Ice1</t>
  </si>
  <si>
    <t>Polr2j</t>
  </si>
  <si>
    <t>Taf6</t>
  </si>
  <si>
    <t>Psmc4</t>
  </si>
  <si>
    <t>Usp49</t>
  </si>
  <si>
    <t>Eif3h</t>
  </si>
  <si>
    <t>Kri1</t>
  </si>
  <si>
    <t>Rars</t>
  </si>
  <si>
    <t>Zfx</t>
  </si>
  <si>
    <t>Nup35</t>
  </si>
  <si>
    <t>Ddr1</t>
  </si>
  <si>
    <t>Mfap4</t>
  </si>
  <si>
    <t>Ndufb3</t>
  </si>
  <si>
    <t>Casp3</t>
  </si>
  <si>
    <t>Idh3g</t>
  </si>
  <si>
    <t>Fubp1</t>
  </si>
  <si>
    <t>Zc3h13</t>
  </si>
  <si>
    <t>Atp5h</t>
  </si>
  <si>
    <t>Frat2</t>
  </si>
  <si>
    <t>Gtpbp3</t>
  </si>
  <si>
    <t>Cby1</t>
  </si>
  <si>
    <t>Snf8</t>
  </si>
  <si>
    <t>9430016H08Rik</t>
  </si>
  <si>
    <t>Tmod3</t>
  </si>
  <si>
    <t>Ctnnbl1</t>
  </si>
  <si>
    <t>Rwdd4a</t>
  </si>
  <si>
    <t>Coro1a</t>
  </si>
  <si>
    <t>N6amt1</t>
  </si>
  <si>
    <t>Gpi1</t>
  </si>
  <si>
    <t>Atp7a</t>
  </si>
  <si>
    <t>Tnip1</t>
  </si>
  <si>
    <t>Prps1l3</t>
  </si>
  <si>
    <t>Paip2</t>
  </si>
  <si>
    <t>Tmem64</t>
  </si>
  <si>
    <t>Mien1</t>
  </si>
  <si>
    <t>Dot1l</t>
  </si>
  <si>
    <t>Esp24</t>
  </si>
  <si>
    <t>Hps4</t>
  </si>
  <si>
    <t>Steap3</t>
  </si>
  <si>
    <t>Vps39</t>
  </si>
  <si>
    <t>Zfp820</t>
  </si>
  <si>
    <t>Nsmce4a</t>
  </si>
  <si>
    <t>Nup153</t>
  </si>
  <si>
    <t>Med14</t>
  </si>
  <si>
    <t>Eif4g2</t>
  </si>
  <si>
    <t>Gm1943</t>
  </si>
  <si>
    <t>Zfp668</t>
  </si>
  <si>
    <t>Cep104</t>
  </si>
  <si>
    <t>Dus1l</t>
  </si>
  <si>
    <t>Hnrnpa1</t>
  </si>
  <si>
    <t>Lmnb2</t>
  </si>
  <si>
    <t>Miox</t>
  </si>
  <si>
    <t>Fcho2</t>
  </si>
  <si>
    <t>Zmym2</t>
  </si>
  <si>
    <t>Timmdc1</t>
  </si>
  <si>
    <t>Mtmr4</t>
  </si>
  <si>
    <t>Parn</t>
  </si>
  <si>
    <t>Ptplad1</t>
  </si>
  <si>
    <t>Ndufa5</t>
  </si>
  <si>
    <t>Wdr83</t>
  </si>
  <si>
    <t>Lypd8</t>
  </si>
  <si>
    <t>Nubp1</t>
  </si>
  <si>
    <t>Dus3l</t>
  </si>
  <si>
    <t>Cst3</t>
  </si>
  <si>
    <t>Zc3h18</t>
  </si>
  <si>
    <t>Ccdc66</t>
  </si>
  <si>
    <t>Ccdc12</t>
  </si>
  <si>
    <t>B3gnt8</t>
  </si>
  <si>
    <t>Khsrp</t>
  </si>
  <si>
    <t>Mycbp</t>
  </si>
  <si>
    <t>Narfl</t>
  </si>
  <si>
    <t>Crot</t>
  </si>
  <si>
    <t>Ifitm2</t>
  </si>
  <si>
    <t>Sowahc</t>
  </si>
  <si>
    <t>Klb</t>
  </si>
  <si>
    <t>Coprs</t>
  </si>
  <si>
    <t>Trappc2</t>
  </si>
  <si>
    <t>Nup43</t>
  </si>
  <si>
    <t>Rprd1b</t>
  </si>
  <si>
    <t>4930430J02Rik</t>
  </si>
  <si>
    <t>Ppib</t>
  </si>
  <si>
    <t>Fam114a2</t>
  </si>
  <si>
    <t>Mdp1</t>
  </si>
  <si>
    <t>Hist1h4i</t>
  </si>
  <si>
    <t>Tsc22d2</t>
  </si>
  <si>
    <t>Scyl1</t>
  </si>
  <si>
    <t>Tnfsf13b</t>
  </si>
  <si>
    <t>Tatdn1</t>
  </si>
  <si>
    <t>Mep1b</t>
  </si>
  <si>
    <t>Zfp451</t>
  </si>
  <si>
    <t>Riok2</t>
  </si>
  <si>
    <t>Sf3b1</t>
  </si>
  <si>
    <t>Pias1</t>
  </si>
  <si>
    <t>Tex101</t>
  </si>
  <si>
    <t>Pigb</t>
  </si>
  <si>
    <t>Taf11</t>
  </si>
  <si>
    <t>Mios</t>
  </si>
  <si>
    <t>Oma1</t>
  </si>
  <si>
    <t>Stoml2</t>
  </si>
  <si>
    <t>Arpc5</t>
  </si>
  <si>
    <t>Capzb</t>
  </si>
  <si>
    <t>Mrpl50</t>
  </si>
  <si>
    <t>Ethe1</t>
  </si>
  <si>
    <t>Erlin2</t>
  </si>
  <si>
    <t>Tcstv1</t>
  </si>
  <si>
    <t>Polr2g</t>
  </si>
  <si>
    <t>Prpsap2</t>
  </si>
  <si>
    <t>Nup107</t>
  </si>
  <si>
    <t>Rnf13</t>
  </si>
  <si>
    <t>Nol4l</t>
  </si>
  <si>
    <t>Flot2</t>
  </si>
  <si>
    <t>Ube2i</t>
  </si>
  <si>
    <t>Ppp1r14a</t>
  </si>
  <si>
    <t>Mrpl13</t>
  </si>
  <si>
    <t>Adap2</t>
  </si>
  <si>
    <t>Pcbp1</t>
  </si>
  <si>
    <t>Nras</t>
  </si>
  <si>
    <t>AY761184</t>
  </si>
  <si>
    <t>Wdr53</t>
  </si>
  <si>
    <t>Gab1</t>
  </si>
  <si>
    <t>Trappc4</t>
  </si>
  <si>
    <t>Senp5</t>
  </si>
  <si>
    <t>Zfyve27</t>
  </si>
  <si>
    <t>Hip1</t>
  </si>
  <si>
    <t>Pvrl2</t>
  </si>
  <si>
    <t>Map3k7</t>
  </si>
  <si>
    <t>Dpm2</t>
  </si>
  <si>
    <t>Pskh1</t>
  </si>
  <si>
    <t>Cyp20a1</t>
  </si>
  <si>
    <t>Bhmt</t>
  </si>
  <si>
    <t>Aqp9</t>
  </si>
  <si>
    <t>Usp12</t>
  </si>
  <si>
    <t>Rps16</t>
  </si>
  <si>
    <t>Arf5</t>
  </si>
  <si>
    <t>Grk5</t>
  </si>
  <si>
    <t>Calm1</t>
  </si>
  <si>
    <t>Rps6ka1</t>
  </si>
  <si>
    <t>Pla2g15</t>
  </si>
  <si>
    <t>Scoc</t>
  </si>
  <si>
    <t>Wdr62</t>
  </si>
  <si>
    <t>Aldh4a1</t>
  </si>
  <si>
    <t>Pitpna</t>
  </si>
  <si>
    <t>Sf3b5</t>
  </si>
  <si>
    <t>Obfc1</t>
  </si>
  <si>
    <t>Dimt1</t>
  </si>
  <si>
    <t>Zfp229</t>
  </si>
  <si>
    <t>Gnl1</t>
  </si>
  <si>
    <t>Glt8d1</t>
  </si>
  <si>
    <t>Crip1</t>
  </si>
  <si>
    <t>Bpgm</t>
  </si>
  <si>
    <t>Stk24</t>
  </si>
  <si>
    <t>Zfp874a</t>
  </si>
  <si>
    <t>Smc5</t>
  </si>
  <si>
    <t>Snrpa1</t>
  </si>
  <si>
    <t>Gyg</t>
  </si>
  <si>
    <t>Ddx49</t>
  </si>
  <si>
    <t>Pla2g16</t>
  </si>
  <si>
    <t>Tmed7</t>
  </si>
  <si>
    <t>E230013L22Rik</t>
  </si>
  <si>
    <t>Omd</t>
  </si>
  <si>
    <t>Ak6</t>
  </si>
  <si>
    <t>Wasl</t>
  </si>
  <si>
    <t>Srpk1</t>
  </si>
  <si>
    <t>Pola2</t>
  </si>
  <si>
    <t>Psmd8</t>
  </si>
  <si>
    <t>Zcchc8</t>
  </si>
  <si>
    <t>Gm5643</t>
  </si>
  <si>
    <t>Cct2</t>
  </si>
  <si>
    <t>Raver1-fdx1l</t>
  </si>
  <si>
    <t>Atf2</t>
  </si>
  <si>
    <t>Pcsk7</t>
  </si>
  <si>
    <t>Agrp</t>
  </si>
  <si>
    <t>Cryge</t>
  </si>
  <si>
    <t>Zfp808</t>
  </si>
  <si>
    <t>Cyba</t>
  </si>
  <si>
    <t>Rcl1</t>
  </si>
  <si>
    <t>Cdc73</t>
  </si>
  <si>
    <t>Cwf19l1</t>
  </si>
  <si>
    <t>Ccdc157</t>
  </si>
  <si>
    <t>Clk2</t>
  </si>
  <si>
    <t>Osgin2</t>
  </si>
  <si>
    <t>Rplp0</t>
  </si>
  <si>
    <t>Flcn</t>
  </si>
  <si>
    <t>Usp39</t>
  </si>
  <si>
    <t>Tbc1d10a</t>
  </si>
  <si>
    <t>Ctsc</t>
  </si>
  <si>
    <t>Amd1</t>
  </si>
  <si>
    <t>Mccc1</t>
  </si>
  <si>
    <t>Dnajc9</t>
  </si>
  <si>
    <t>Ermp1</t>
  </si>
  <si>
    <t>C230052I12Rik</t>
  </si>
  <si>
    <t>Rpl22</t>
  </si>
  <si>
    <t>Trim11</t>
  </si>
  <si>
    <t>Ddit3</t>
  </si>
  <si>
    <t>Cd52</t>
  </si>
  <si>
    <t>Nfrkb</t>
  </si>
  <si>
    <t>Sfn</t>
  </si>
  <si>
    <t>2310045N01Rik</t>
  </si>
  <si>
    <t>Kdm5b</t>
  </si>
  <si>
    <t>Mtmr2</t>
  </si>
  <si>
    <t>Suv420h2</t>
  </si>
  <si>
    <t>H1foo</t>
  </si>
  <si>
    <t>Ing3</t>
  </si>
  <si>
    <t>1110001J03Rik</t>
  </si>
  <si>
    <t>Gpt2</t>
  </si>
  <si>
    <t>Cstf1</t>
  </si>
  <si>
    <t>Cops5</t>
  </si>
  <si>
    <t>Lig3</t>
  </si>
  <si>
    <t>Tob1</t>
  </si>
  <si>
    <t>Elp2</t>
  </si>
  <si>
    <t>Kifc3</t>
  </si>
  <si>
    <t>Denr</t>
  </si>
  <si>
    <t>Smpd2</t>
  </si>
  <si>
    <t>Ep300</t>
  </si>
  <si>
    <t>Prrc2a</t>
  </si>
  <si>
    <t>Trmt12</t>
  </si>
  <si>
    <t>Wdr83os</t>
  </si>
  <si>
    <t>Rnf135</t>
  </si>
  <si>
    <t>Stam2</t>
  </si>
  <si>
    <t>Ern1</t>
  </si>
  <si>
    <t>Marcksl1</t>
  </si>
  <si>
    <t>Crtap</t>
  </si>
  <si>
    <t>Tfg</t>
  </si>
  <si>
    <t>Pak1ip1</t>
  </si>
  <si>
    <t>Tpx2</t>
  </si>
  <si>
    <t>Bclaf1</t>
  </si>
  <si>
    <t>Gm5617</t>
  </si>
  <si>
    <t>Emc8</t>
  </si>
  <si>
    <t>Pdhx</t>
  </si>
  <si>
    <t>Mettl17</t>
  </si>
  <si>
    <t>Gpx3</t>
  </si>
  <si>
    <t>Tnfaip1</t>
  </si>
  <si>
    <t>Tmem242</t>
  </si>
  <si>
    <t>Nme4</t>
  </si>
  <si>
    <t>Irf2bpl</t>
  </si>
  <si>
    <t>Hnrnpk</t>
  </si>
  <si>
    <t>Dus4l</t>
  </si>
  <si>
    <t>Glod4</t>
  </si>
  <si>
    <t>Gtf2a2</t>
  </si>
  <si>
    <t>Slc25a15</t>
  </si>
  <si>
    <t>Wfdc15a</t>
  </si>
  <si>
    <t>Bcas3</t>
  </si>
  <si>
    <t>Zfp524</t>
  </si>
  <si>
    <t>Lmnb1</t>
  </si>
  <si>
    <t>Rdx</t>
  </si>
  <si>
    <t>Urod</t>
  </si>
  <si>
    <t>Qsox1</t>
  </si>
  <si>
    <t>Fam118a</t>
  </si>
  <si>
    <t>Ubn2</t>
  </si>
  <si>
    <t>Sucla2</t>
  </si>
  <si>
    <t>Zfp664</t>
  </si>
  <si>
    <t>Mrpl37</t>
  </si>
  <si>
    <t>Zfp148</t>
  </si>
  <si>
    <t>Pgrmc2</t>
  </si>
  <si>
    <t>Rab38</t>
  </si>
  <si>
    <t>Plekhm2</t>
  </si>
  <si>
    <t>Brd3</t>
  </si>
  <si>
    <t>Sar1b</t>
  </si>
  <si>
    <t>Sec61a1</t>
  </si>
  <si>
    <t>Bhmt2</t>
  </si>
  <si>
    <t>Eri3</t>
  </si>
  <si>
    <t>Arid4a</t>
  </si>
  <si>
    <t>Fiz1</t>
  </si>
  <si>
    <t>Ormdl2</t>
  </si>
  <si>
    <t>Mmachc</t>
  </si>
  <si>
    <t>Mrpl11</t>
  </si>
  <si>
    <t>Usp45</t>
  </si>
  <si>
    <t>Clk3</t>
  </si>
  <si>
    <t>Trappc1</t>
  </si>
  <si>
    <t>Ubqln1</t>
  </si>
  <si>
    <t>Dbnl</t>
  </si>
  <si>
    <t>Msmo1</t>
  </si>
  <si>
    <t>Rbm5</t>
  </si>
  <si>
    <t>Ptpmt1</t>
  </si>
  <si>
    <t>Rab7</t>
  </si>
  <si>
    <t>Fgfr1</t>
  </si>
  <si>
    <t>Rbm42</t>
  </si>
  <si>
    <t>Cbx7</t>
  </si>
  <si>
    <t>Ptrh1</t>
  </si>
  <si>
    <t>Acvr2a</t>
  </si>
  <si>
    <t>Ptgis</t>
  </si>
  <si>
    <t>Ube2b</t>
  </si>
  <si>
    <t>Sp1</t>
  </si>
  <si>
    <t>Unc93b1</t>
  </si>
  <si>
    <t>Lincenc1</t>
  </si>
  <si>
    <t>Tlk1</t>
  </si>
  <si>
    <t>Edc4</t>
  </si>
  <si>
    <t>Cox19</t>
  </si>
  <si>
    <t>Cenpl</t>
  </si>
  <si>
    <t>Sesn2</t>
  </si>
  <si>
    <t>Rnf31</t>
  </si>
  <si>
    <t>Slc5a3</t>
  </si>
  <si>
    <t>Gm8801</t>
  </si>
  <si>
    <t>Dolpp1</t>
  </si>
  <si>
    <t>Slc22a20</t>
  </si>
  <si>
    <t>Rdh11</t>
  </si>
  <si>
    <t>Gclm</t>
  </si>
  <si>
    <t>Rbm28</t>
  </si>
  <si>
    <t>Vac14</t>
  </si>
  <si>
    <t>Pdcd2l</t>
  </si>
  <si>
    <t>Fam216a</t>
  </si>
  <si>
    <t>Actr8</t>
  </si>
  <si>
    <t>Igf2bp2</t>
  </si>
  <si>
    <t>Zbtb44</t>
  </si>
  <si>
    <t>Rbms2</t>
  </si>
  <si>
    <t>Sco1</t>
  </si>
  <si>
    <t>Bax</t>
  </si>
  <si>
    <t>Eif1</t>
  </si>
  <si>
    <t>Mfsd12</t>
  </si>
  <si>
    <t>Rbm47</t>
  </si>
  <si>
    <t>Cpt1a</t>
  </si>
  <si>
    <t>Atp9a</t>
  </si>
  <si>
    <t>Zfp568</t>
  </si>
  <si>
    <t>Npw</t>
  </si>
  <si>
    <t>Gm20337</t>
  </si>
  <si>
    <t>Zdhhc20</t>
  </si>
  <si>
    <t>AU015228</t>
  </si>
  <si>
    <t>Nfyc</t>
  </si>
  <si>
    <t>Agpat2</t>
  </si>
  <si>
    <t>Dmbx1</t>
  </si>
  <si>
    <t>Ndufb6</t>
  </si>
  <si>
    <t>Aqp3</t>
  </si>
  <si>
    <t>Ndufa4</t>
  </si>
  <si>
    <t>Tmem62</t>
  </si>
  <si>
    <t>Wars</t>
  </si>
  <si>
    <t>Mettl18</t>
  </si>
  <si>
    <t>Cox7b</t>
  </si>
  <si>
    <t>Phb</t>
  </si>
  <si>
    <t>Cdip1</t>
  </si>
  <si>
    <t>Gm13242</t>
  </si>
  <si>
    <t>Dpy30</t>
  </si>
  <si>
    <t>Ldhc</t>
  </si>
  <si>
    <t>Cenpu</t>
  </si>
  <si>
    <t>Rpl27a</t>
  </si>
  <si>
    <t>Mef2d</t>
  </si>
  <si>
    <t>Mdm4</t>
  </si>
  <si>
    <t>Cbfa2t2</t>
  </si>
  <si>
    <t>Rps17</t>
  </si>
  <si>
    <t>Arl6ip4</t>
  </si>
  <si>
    <t>Nkap</t>
  </si>
  <si>
    <t>Litaf</t>
  </si>
  <si>
    <t>Wnt10b</t>
  </si>
  <si>
    <t>Chmp1b</t>
  </si>
  <si>
    <t>Ppic</t>
  </si>
  <si>
    <t>Prrg2</t>
  </si>
  <si>
    <t>Ube2d3</t>
  </si>
  <si>
    <t>Snx4</t>
  </si>
  <si>
    <t>Rcc1</t>
  </si>
  <si>
    <t>Tmem214</t>
  </si>
  <si>
    <t>Bcl2l11</t>
  </si>
  <si>
    <t>Slc12a2</t>
  </si>
  <si>
    <t>Hsp90aa1</t>
  </si>
  <si>
    <t>Ctsd</t>
  </si>
  <si>
    <t>Tcf3</t>
  </si>
  <si>
    <t>Nsfl1c</t>
  </si>
  <si>
    <t>Nudt21</t>
  </si>
  <si>
    <t>Stx5a</t>
  </si>
  <si>
    <t>Hist2h3c1</t>
  </si>
  <si>
    <t>Bcap29</t>
  </si>
  <si>
    <t>Arl3</t>
  </si>
  <si>
    <t>Reps1</t>
  </si>
  <si>
    <t>Rps26</t>
  </si>
  <si>
    <t>Cenpc1</t>
  </si>
  <si>
    <t>Scap</t>
  </si>
  <si>
    <t>Uqcc3</t>
  </si>
  <si>
    <t>Ftsj3</t>
  </si>
  <si>
    <t>Ly6g6e</t>
  </si>
  <si>
    <t>Psma4</t>
  </si>
  <si>
    <t>Gadd45a</t>
  </si>
  <si>
    <t>Defa-rs1</t>
  </si>
  <si>
    <t>Cpsf6</t>
  </si>
  <si>
    <t>Eif2d</t>
  </si>
  <si>
    <t>Itpa</t>
  </si>
  <si>
    <t>Apopt1</t>
  </si>
  <si>
    <t>1810022K09Rik</t>
  </si>
  <si>
    <t>Tgs1</t>
  </si>
  <si>
    <t>Plekhj1</t>
  </si>
  <si>
    <t>Hddc3</t>
  </si>
  <si>
    <t>Pibf1</t>
  </si>
  <si>
    <t>Noc4l</t>
  </si>
  <si>
    <t>Rnf8</t>
  </si>
  <si>
    <t>Kti12</t>
  </si>
  <si>
    <t>Hsp90ab1</t>
  </si>
  <si>
    <t>Opa3</t>
  </si>
  <si>
    <t>Mettl25</t>
  </si>
  <si>
    <t>Uba5</t>
  </si>
  <si>
    <t>Fxr2</t>
  </si>
  <si>
    <t>Snx1</t>
  </si>
  <si>
    <t>Reep1</t>
  </si>
  <si>
    <t>Tmem161b</t>
  </si>
  <si>
    <t>Enoph1</t>
  </si>
  <si>
    <t>Pwwp2a</t>
  </si>
  <si>
    <t>Rnpc3</t>
  </si>
  <si>
    <t>Arvcf</t>
  </si>
  <si>
    <t>Hist1h2ak</t>
  </si>
  <si>
    <t>Mtf1</t>
  </si>
  <si>
    <t>Bnip1</t>
  </si>
  <si>
    <t>Esyt2</t>
  </si>
  <si>
    <t>Dctn5</t>
  </si>
  <si>
    <t>Ndufab1</t>
  </si>
  <si>
    <t>Rpl3l</t>
  </si>
  <si>
    <t>Mul1</t>
  </si>
  <si>
    <t>Ensa</t>
  </si>
  <si>
    <t>Xrn2</t>
  </si>
  <si>
    <t>1810009A15Rik</t>
  </si>
  <si>
    <t>Tcam1</t>
  </si>
  <si>
    <t>Adss</t>
  </si>
  <si>
    <t>Slc25a5</t>
  </si>
  <si>
    <t>Naaa</t>
  </si>
  <si>
    <t>Hddc2</t>
  </si>
  <si>
    <t>9430008C03Rik</t>
  </si>
  <si>
    <t>Nufip2</t>
  </si>
  <si>
    <t>Xlr4c</t>
  </si>
  <si>
    <t>Slc39a7</t>
  </si>
  <si>
    <t>Tasp1</t>
  </si>
  <si>
    <t>Rnf113a2</t>
  </si>
  <si>
    <t>Prpf8</t>
  </si>
  <si>
    <t>Emc9</t>
  </si>
  <si>
    <t>Yy1</t>
  </si>
  <si>
    <t>D11Wsu47e</t>
  </si>
  <si>
    <t>Jkamp</t>
  </si>
  <si>
    <t>C2cd5</t>
  </si>
  <si>
    <t>Mief1</t>
  </si>
  <si>
    <t>Ormdl1</t>
  </si>
  <si>
    <t>Mrpl3</t>
  </si>
  <si>
    <t>Zcchc6</t>
  </si>
  <si>
    <t>Tmem50a</t>
  </si>
  <si>
    <t>Dydc2</t>
  </si>
  <si>
    <t>Cenpf</t>
  </si>
  <si>
    <t>B9d1</t>
  </si>
  <si>
    <t>Slc25a30</t>
  </si>
  <si>
    <t>Sf3a1</t>
  </si>
  <si>
    <t>Drd3</t>
  </si>
  <si>
    <t>Rpl41</t>
  </si>
  <si>
    <t>Spry4</t>
  </si>
  <si>
    <t>Gcsh</t>
  </si>
  <si>
    <t>Rfc5</t>
  </si>
  <si>
    <t>Nkiras1</t>
  </si>
  <si>
    <t>Nelfcd</t>
  </si>
  <si>
    <t>Fdft1</t>
  </si>
  <si>
    <t>Ifi27</t>
  </si>
  <si>
    <t>Pars2</t>
  </si>
  <si>
    <t>Tmem150c</t>
  </si>
  <si>
    <t>Plcd3</t>
  </si>
  <si>
    <t>Tmem230</t>
  </si>
  <si>
    <t>E030024N20Rik</t>
  </si>
  <si>
    <t>Zbtb24</t>
  </si>
  <si>
    <t>Vasn</t>
  </si>
  <si>
    <t>Pla2g5</t>
  </si>
  <si>
    <t>Prcp</t>
  </si>
  <si>
    <t>Mreg</t>
  </si>
  <si>
    <t>Mrps31</t>
  </si>
  <si>
    <t>Dnaja2</t>
  </si>
  <si>
    <t>Mpi</t>
  </si>
  <si>
    <t>Morn2</t>
  </si>
  <si>
    <t>Pfdn1</t>
  </si>
  <si>
    <t>Zfp672</t>
  </si>
  <si>
    <t>Slc25a28</t>
  </si>
  <si>
    <t>Myl12b</t>
  </si>
  <si>
    <t>9130011E15Rik</t>
  </si>
  <si>
    <t>Polr1e</t>
  </si>
  <si>
    <t>Arhgap19</t>
  </si>
  <si>
    <t>Trip4</t>
  </si>
  <si>
    <t>Rabgef1</t>
  </si>
  <si>
    <t>C2cd2l</t>
  </si>
  <si>
    <t>Snhg9</t>
  </si>
  <si>
    <t>Aqp11</t>
  </si>
  <si>
    <t>Ago4</t>
  </si>
  <si>
    <t>Carm1</t>
  </si>
  <si>
    <t>Fam220a</t>
  </si>
  <si>
    <t>Fam58b</t>
  </si>
  <si>
    <t>Cd164l2</t>
  </si>
  <si>
    <t>Rchy1</t>
  </si>
  <si>
    <t>Dnajc1</t>
  </si>
  <si>
    <t>Aimp1</t>
  </si>
  <si>
    <t>Chp1</t>
  </si>
  <si>
    <t>Hmgxb4</t>
  </si>
  <si>
    <t>Ccdc32</t>
  </si>
  <si>
    <t>Cap1</t>
  </si>
  <si>
    <t>Chordc1</t>
  </si>
  <si>
    <t>Msl2</t>
  </si>
  <si>
    <t>Dvl3</t>
  </si>
  <si>
    <t>Gm2027</t>
  </si>
  <si>
    <t>Tmco1</t>
  </si>
  <si>
    <t>Cbx8</t>
  </si>
  <si>
    <t>Trim59</t>
  </si>
  <si>
    <t>Naa25</t>
  </si>
  <si>
    <t>Ddx47</t>
  </si>
  <si>
    <t>2700060E02Rik</t>
  </si>
  <si>
    <t>Amotl2</t>
  </si>
  <si>
    <t>Suclg2</t>
  </si>
  <si>
    <t>Acpp</t>
  </si>
  <si>
    <t>Ctnnd1</t>
  </si>
  <si>
    <t>Myg1</t>
  </si>
  <si>
    <t>Zfp292</t>
  </si>
  <si>
    <t>Agps</t>
  </si>
  <si>
    <t>Copb2</t>
  </si>
  <si>
    <t>Eif3l</t>
  </si>
  <si>
    <t>Nudt9</t>
  </si>
  <si>
    <t>Zw10</t>
  </si>
  <si>
    <t>2010107G23Rik</t>
  </si>
  <si>
    <t>Prkrir</t>
  </si>
  <si>
    <t>Exosc6</t>
  </si>
  <si>
    <t>Lbr</t>
  </si>
  <si>
    <t>Birc3</t>
  </si>
  <si>
    <t>Gm5634</t>
  </si>
  <si>
    <t>Zfp623</t>
  </si>
  <si>
    <t>Mkks</t>
  </si>
  <si>
    <t>Alox12</t>
  </si>
  <si>
    <t>Tead4</t>
  </si>
  <si>
    <t>Nagpa</t>
  </si>
  <si>
    <t>Shmt2</t>
  </si>
  <si>
    <t>Prkcz</t>
  </si>
  <si>
    <t>Spats2</t>
  </si>
  <si>
    <t>Szrd1</t>
  </si>
  <si>
    <t>Atp5g2</t>
  </si>
  <si>
    <t>Ddx10</t>
  </si>
  <si>
    <t>Mapkapk3</t>
  </si>
  <si>
    <t>Armcx5</t>
  </si>
  <si>
    <t>Cd59a</t>
  </si>
  <si>
    <t>Toe1</t>
  </si>
  <si>
    <t>Nexn</t>
  </si>
  <si>
    <t>Pomp</t>
  </si>
  <si>
    <t>Fam213b</t>
  </si>
  <si>
    <t>Rnf115</t>
  </si>
  <si>
    <t>1110008F13Rik</t>
  </si>
  <si>
    <t>Atg2b</t>
  </si>
  <si>
    <t>Gm11544</t>
  </si>
  <si>
    <t>Ndufb10</t>
  </si>
  <si>
    <t>Vars</t>
  </si>
  <si>
    <t>Spryd4</t>
  </si>
  <si>
    <t>Rc3h1</t>
  </si>
  <si>
    <t>Usp7</t>
  </si>
  <si>
    <t>Zfyve19</t>
  </si>
  <si>
    <t>Pramef25</t>
  </si>
  <si>
    <t>Tubgcp5</t>
  </si>
  <si>
    <t>Xrcc1</t>
  </si>
  <si>
    <t>Wbp11</t>
  </si>
  <si>
    <t>Gm14511</t>
  </si>
  <si>
    <t>Prelid2</t>
  </si>
  <si>
    <t>Itfg2</t>
  </si>
  <si>
    <t>Sppl2b</t>
  </si>
  <si>
    <t>Tmco3</t>
  </si>
  <si>
    <t>Cdk7</t>
  </si>
  <si>
    <t>Mvb12a</t>
  </si>
  <si>
    <t>Kdf1</t>
  </si>
  <si>
    <t>Rad54l</t>
  </si>
  <si>
    <t>Gm12596</t>
  </si>
  <si>
    <t>Cinp</t>
  </si>
  <si>
    <t>Rita1</t>
  </si>
  <si>
    <t>Hyls1</t>
  </si>
  <si>
    <t>Tmem208</t>
  </si>
  <si>
    <t>Mpdu1</t>
  </si>
  <si>
    <t>Rbm12b2</t>
  </si>
  <si>
    <t>Tmem248</t>
  </si>
  <si>
    <t>Rffl</t>
  </si>
  <si>
    <t>Apoc2</t>
  </si>
  <si>
    <t>Gm8580</t>
  </si>
  <si>
    <t>Paf1</t>
  </si>
  <si>
    <t>Anp32e</t>
  </si>
  <si>
    <t>Upf3a</t>
  </si>
  <si>
    <t>Gm7056</t>
  </si>
  <si>
    <t>Tsn</t>
  </si>
  <si>
    <t>Ncl</t>
  </si>
  <si>
    <t>Slc25a22</t>
  </si>
  <si>
    <t>Mon1a</t>
  </si>
  <si>
    <t>Tyw5</t>
  </si>
  <si>
    <t>Gm14499</t>
  </si>
  <si>
    <t>Npm3</t>
  </si>
  <si>
    <t>Aplf</t>
  </si>
  <si>
    <t>Bckdha</t>
  </si>
  <si>
    <t>Nrm</t>
  </si>
  <si>
    <t>Syncrip</t>
  </si>
  <si>
    <t>Nfatc3</t>
  </si>
  <si>
    <t>Fkbp1a</t>
  </si>
  <si>
    <t>Mitd1</t>
  </si>
  <si>
    <t>Rnf187</t>
  </si>
  <si>
    <t>Ppp1r15b</t>
  </si>
  <si>
    <t>Ubap2l</t>
  </si>
  <si>
    <t>Sult2b1</t>
  </si>
  <si>
    <t>Lsg1</t>
  </si>
  <si>
    <t>Psmd5</t>
  </si>
  <si>
    <t>Pnkd</t>
  </si>
  <si>
    <t>Gosr2</t>
  </si>
  <si>
    <t>Ccdc84</t>
  </si>
  <si>
    <t>Mta2</t>
  </si>
  <si>
    <t>Msl1</t>
  </si>
  <si>
    <t>Usb1</t>
  </si>
  <si>
    <t>Prkcd</t>
  </si>
  <si>
    <t>Rabepk</t>
  </si>
  <si>
    <t>Rdh12</t>
  </si>
  <si>
    <t>Zkscan6</t>
  </si>
  <si>
    <t>A930015D03Rik</t>
  </si>
  <si>
    <t>Zfp131</t>
  </si>
  <si>
    <t>Ccnd3</t>
  </si>
  <si>
    <t>Supt16</t>
  </si>
  <si>
    <t>Dennd5a</t>
  </si>
  <si>
    <t>Chrac1</t>
  </si>
  <si>
    <t>Aaed1</t>
  </si>
  <si>
    <t>Ccdc77</t>
  </si>
  <si>
    <t>Dcaf13</t>
  </si>
  <si>
    <t>Ube2j2</t>
  </si>
  <si>
    <t>Fxn</t>
  </si>
  <si>
    <t>5830415F09Rik</t>
  </si>
  <si>
    <t>Kansl3</t>
  </si>
  <si>
    <t>Wnk1</t>
  </si>
  <si>
    <t>Rpl22l1</t>
  </si>
  <si>
    <t>Bnip3</t>
  </si>
  <si>
    <t>Cd151</t>
  </si>
  <si>
    <t>Ubn1</t>
  </si>
  <si>
    <t>Rbmx</t>
  </si>
  <si>
    <t>Stx18</t>
  </si>
  <si>
    <t>Phf20</t>
  </si>
  <si>
    <t>Xpo6</t>
  </si>
  <si>
    <t>Znrd1</t>
  </si>
  <si>
    <t>9130401M01Rik</t>
  </si>
  <si>
    <t>Gdf9</t>
  </si>
  <si>
    <t>1700066M21Rik</t>
  </si>
  <si>
    <t>3110056K07Rik</t>
  </si>
  <si>
    <t>Dnajb3</t>
  </si>
  <si>
    <t>Lsm14a</t>
  </si>
  <si>
    <t>Klhl8</t>
  </si>
  <si>
    <t>Pbdc1</t>
  </si>
  <si>
    <t>Trap1</t>
  </si>
  <si>
    <t>Cdyl</t>
  </si>
  <si>
    <t>Dnajc21</t>
  </si>
  <si>
    <t>Tmem234</t>
  </si>
  <si>
    <t>Zfp874b</t>
  </si>
  <si>
    <t>Ttll3</t>
  </si>
  <si>
    <t>Foxn2</t>
  </si>
  <si>
    <t>Aff1</t>
  </si>
  <si>
    <t>Tbl2</t>
  </si>
  <si>
    <t>Depdc7</t>
  </si>
  <si>
    <t>2310011J03Rik</t>
  </si>
  <si>
    <t>Zfc3h1</t>
  </si>
  <si>
    <t>Dnajb12</t>
  </si>
  <si>
    <t>Adnp</t>
  </si>
  <si>
    <t>Gemin2</t>
  </si>
  <si>
    <t>Tmem18</t>
  </si>
  <si>
    <t>Stt3b</t>
  </si>
  <si>
    <t>Ppan</t>
  </si>
  <si>
    <t>Ppp1r11</t>
  </si>
  <si>
    <t>Hells</t>
  </si>
  <si>
    <t>Zswim4</t>
  </si>
  <si>
    <t>Rexo1</t>
  </si>
  <si>
    <t>Agfg2</t>
  </si>
  <si>
    <t>Mrpl27</t>
  </si>
  <si>
    <t>Chchd3</t>
  </si>
  <si>
    <t>Endov</t>
  </si>
  <si>
    <t>E130311K13Rik</t>
  </si>
  <si>
    <t>Ppapdc1b</t>
  </si>
  <si>
    <t>Xpr1</t>
  </si>
  <si>
    <t>Osgep</t>
  </si>
  <si>
    <t>Apoa1bp</t>
  </si>
  <si>
    <t>Gfm1</t>
  </si>
  <si>
    <t>Snapc5</t>
  </si>
  <si>
    <t>Mlst8</t>
  </si>
  <si>
    <t>Dhx33</t>
  </si>
  <si>
    <t>Cirh1a</t>
  </si>
  <si>
    <t>Taf4a</t>
  </si>
  <si>
    <t>Syce2</t>
  </si>
  <si>
    <t>Cthrc1</t>
  </si>
  <si>
    <t>Rab5a</t>
  </si>
  <si>
    <t>S100a10</t>
  </si>
  <si>
    <t>Zbtb48</t>
  </si>
  <si>
    <t>Isoc1</t>
  </si>
  <si>
    <t>Tmem126a</t>
  </si>
  <si>
    <t>Serping1</t>
  </si>
  <si>
    <t>Atf1</t>
  </si>
  <si>
    <t>Swap70</t>
  </si>
  <si>
    <t>Emc6</t>
  </si>
  <si>
    <t>Smg1</t>
  </si>
  <si>
    <t>Clpp</t>
  </si>
  <si>
    <t>Uqcrb</t>
  </si>
  <si>
    <t>Pip4k2c</t>
  </si>
  <si>
    <t>Arhgdig</t>
  </si>
  <si>
    <t>Clasp2</t>
  </si>
  <si>
    <t>Gzmm</t>
  </si>
  <si>
    <t>Ndufb2</t>
  </si>
  <si>
    <t>Etv6</t>
  </si>
  <si>
    <t>Tcf19</t>
  </si>
  <si>
    <t>Donson</t>
  </si>
  <si>
    <t>Pacsin2</t>
  </si>
  <si>
    <t>Bop1</t>
  </si>
  <si>
    <t>Tfip11</t>
  </si>
  <si>
    <t>Eif3k</t>
  </si>
  <si>
    <t>Anxa11</t>
  </si>
  <si>
    <t>Zyg11a</t>
  </si>
  <si>
    <t>Timm8b</t>
  </si>
  <si>
    <t>Zc3h10</t>
  </si>
  <si>
    <t>Dync1i2</t>
  </si>
  <si>
    <t>Wdr45</t>
  </si>
  <si>
    <t>Cnnm2</t>
  </si>
  <si>
    <t>Hsbp1</t>
  </si>
  <si>
    <t>Ak4</t>
  </si>
  <si>
    <t>Dppa5a</t>
  </si>
  <si>
    <t>Prmt6</t>
  </si>
  <si>
    <t>Faf1</t>
  </si>
  <si>
    <t>Tmem229b</t>
  </si>
  <si>
    <t>4930427A07Rik</t>
  </si>
  <si>
    <t>Recql4</t>
  </si>
  <si>
    <t>Mak16</t>
  </si>
  <si>
    <t>Tmed10</t>
  </si>
  <si>
    <t>Slc35a4</t>
  </si>
  <si>
    <t>Trappc8</t>
  </si>
  <si>
    <t>Coasy</t>
  </si>
  <si>
    <t>Slc15a4</t>
  </si>
  <si>
    <t>0610012G03Rik</t>
  </si>
  <si>
    <t>Zfp949</t>
  </si>
  <si>
    <t>Setd4</t>
  </si>
  <si>
    <t>Ggct</t>
  </si>
  <si>
    <t>Rpp38</t>
  </si>
  <si>
    <t>Rpl6</t>
  </si>
  <si>
    <t>Ubap2</t>
  </si>
  <si>
    <t>Smn1</t>
  </si>
  <si>
    <t>Pinx1</t>
  </si>
  <si>
    <t>Nedd4l</t>
  </si>
  <si>
    <t>Cgn</t>
  </si>
  <si>
    <t>Pmpca</t>
  </si>
  <si>
    <t>Nhej1</t>
  </si>
  <si>
    <t>Rasl10a</t>
  </si>
  <si>
    <t>Gm13128</t>
  </si>
  <si>
    <t>Txndc12</t>
  </si>
  <si>
    <t>Vmp1</t>
  </si>
  <si>
    <t>Brms1l</t>
  </si>
  <si>
    <t>2210409E12Rik</t>
  </si>
  <si>
    <t>Atp5b</t>
  </si>
  <si>
    <t>Arhgef12</t>
  </si>
  <si>
    <t>Ndufaf6</t>
  </si>
  <si>
    <t>Gtf2h3</t>
  </si>
  <si>
    <t>Rit1</t>
  </si>
  <si>
    <t>l7Rn6</t>
  </si>
  <si>
    <t>Gm12789</t>
  </si>
  <si>
    <t>Btf3l4</t>
  </si>
  <si>
    <t>Snx5</t>
  </si>
  <si>
    <t>Necap1</t>
  </si>
  <si>
    <t>Tbc1d1</t>
  </si>
  <si>
    <t>Ccdc59</t>
  </si>
  <si>
    <t>B3gat3</t>
  </si>
  <si>
    <t>A930005H10Rik</t>
  </si>
  <si>
    <t>Vrk1</t>
  </si>
  <si>
    <t>Rad51ap1</t>
  </si>
  <si>
    <t>Mettl6</t>
  </si>
  <si>
    <t>Exo5</t>
  </si>
  <si>
    <t>Palb2</t>
  </si>
  <si>
    <t>Rnmt</t>
  </si>
  <si>
    <t>Pgap2</t>
  </si>
  <si>
    <t>Atg14</t>
  </si>
  <si>
    <t>Lpcat3</t>
  </si>
  <si>
    <t>Mdm2</t>
  </si>
  <si>
    <t>Uggt1</t>
  </si>
  <si>
    <t>Nktr</t>
  </si>
  <si>
    <t>Grin1</t>
  </si>
  <si>
    <t>Nars</t>
  </si>
  <si>
    <t>Cox11</t>
  </si>
  <si>
    <t>Med1</t>
  </si>
  <si>
    <t>Rfng</t>
  </si>
  <si>
    <t>Dnttip1</t>
  </si>
  <si>
    <t>Arpc1b</t>
  </si>
  <si>
    <t>Mcm6</t>
  </si>
  <si>
    <t>Gprc5a</t>
  </si>
  <si>
    <t>Rab11fip1</t>
  </si>
  <si>
    <t>Atrip</t>
  </si>
  <si>
    <t>Sirt2</t>
  </si>
  <si>
    <t>Fmr1</t>
  </si>
  <si>
    <t>Tysnd1</t>
  </si>
  <si>
    <t>Taco1</t>
  </si>
  <si>
    <t>Rbm22</t>
  </si>
  <si>
    <t>Gm13125</t>
  </si>
  <si>
    <t>1700034F02Rik</t>
  </si>
  <si>
    <t>Snrpg</t>
  </si>
  <si>
    <t>Snrnp200</t>
  </si>
  <si>
    <t>Dgat1</t>
  </si>
  <si>
    <t>Slc35b1</t>
  </si>
  <si>
    <t>Nme6</t>
  </si>
  <si>
    <t>Dcaf5</t>
  </si>
  <si>
    <t>AI846148</t>
  </si>
  <si>
    <t>Pqlc2</t>
  </si>
  <si>
    <t>Brpf1</t>
  </si>
  <si>
    <t>Mrps25</t>
  </si>
  <si>
    <t>Dnajb14</t>
  </si>
  <si>
    <t>2700029M09Rik</t>
  </si>
  <si>
    <t>Dpm1</t>
  </si>
  <si>
    <t>2500002B13Rik</t>
  </si>
  <si>
    <t>Zfp239</t>
  </si>
  <si>
    <t>Wdr82</t>
  </si>
  <si>
    <t>Lsm3</t>
  </si>
  <si>
    <t>Nop58</t>
  </si>
  <si>
    <t>Smarca5-ps</t>
  </si>
  <si>
    <t>Mtdh</t>
  </si>
  <si>
    <t>Gm14288</t>
  </si>
  <si>
    <t>Dcaf7</t>
  </si>
  <si>
    <t>Tmub2</t>
  </si>
  <si>
    <t>D16Ertd472e</t>
  </si>
  <si>
    <t>Gsto1</t>
  </si>
  <si>
    <t>Zfand6</t>
  </si>
  <si>
    <t>Atp13a3</t>
  </si>
  <si>
    <t>Pax6</t>
  </si>
  <si>
    <t>Pofut2</t>
  </si>
  <si>
    <t>Zp3</t>
  </si>
  <si>
    <t>Itgb7</t>
  </si>
  <si>
    <t>Trmt2a</t>
  </si>
  <si>
    <t>Atxn10</t>
  </si>
  <si>
    <t>Pygo2</t>
  </si>
  <si>
    <t>Nipbl</t>
  </si>
  <si>
    <t>Apoo</t>
  </si>
  <si>
    <t>Arid3b</t>
  </si>
  <si>
    <t>Ddb1</t>
  </si>
  <si>
    <t>2700062C07Rik</t>
  </si>
  <si>
    <t>Klhl11</t>
  </si>
  <si>
    <t>Tagap</t>
  </si>
  <si>
    <t>Prpf4</t>
  </si>
  <si>
    <t>Nup98</t>
  </si>
  <si>
    <t>Cdk5rap1</t>
  </si>
  <si>
    <t>Cabin1</t>
  </si>
  <si>
    <t>Tuft1</t>
  </si>
  <si>
    <t>Pidd1</t>
  </si>
  <si>
    <t>Krcc1</t>
  </si>
  <si>
    <t>Slc52a2</t>
  </si>
  <si>
    <t>Magea8</t>
  </si>
  <si>
    <t>Pus1</t>
  </si>
  <si>
    <t>Gtpbp8</t>
  </si>
  <si>
    <t>Lsr</t>
  </si>
  <si>
    <t>Mast1</t>
  </si>
  <si>
    <t>D5Ertd577e</t>
  </si>
  <si>
    <t>Larp4b</t>
  </si>
  <si>
    <t>Tubgcp4</t>
  </si>
  <si>
    <t>Cnot1</t>
  </si>
  <si>
    <t>Eef1a1</t>
  </si>
  <si>
    <t>Mgrn1</t>
  </si>
  <si>
    <t>Ttc4</t>
  </si>
  <si>
    <t>Epc2</t>
  </si>
  <si>
    <t>Slc25a20</t>
  </si>
  <si>
    <t>Ccdc92</t>
  </si>
  <si>
    <t>Cfdp1</t>
  </si>
  <si>
    <t>Lgals1</t>
  </si>
  <si>
    <t>Tbc1d14</t>
  </si>
  <si>
    <t>Ints3</t>
  </si>
  <si>
    <t>Qpctl</t>
  </si>
  <si>
    <t>Wash</t>
  </si>
  <si>
    <t>Stk40</t>
  </si>
  <si>
    <t>Immt</t>
  </si>
  <si>
    <t>Sqle</t>
  </si>
  <si>
    <t>Daxx</t>
  </si>
  <si>
    <t>Ghdc</t>
  </si>
  <si>
    <t>Lrrc57</t>
  </si>
  <si>
    <t>Elavl1</t>
  </si>
  <si>
    <t>Klhdc3</t>
  </si>
  <si>
    <t>Fam32a</t>
  </si>
  <si>
    <t>Ndufb5</t>
  </si>
  <si>
    <t>Mcm5</t>
  </si>
  <si>
    <t>Dennd2a</t>
  </si>
  <si>
    <t>Aifm3</t>
  </si>
  <si>
    <t>Txndc9</t>
  </si>
  <si>
    <t>AI506816</t>
  </si>
  <si>
    <t>Gm2382</t>
  </si>
  <si>
    <t>Hars2</t>
  </si>
  <si>
    <t>Nudt4</t>
  </si>
  <si>
    <t>Sf3b4</t>
  </si>
  <si>
    <t>Ddx41</t>
  </si>
  <si>
    <t>Lpcat4</t>
  </si>
  <si>
    <t>Zfp948</t>
  </si>
  <si>
    <t>Rpl15</t>
  </si>
  <si>
    <t>Polr2a</t>
  </si>
  <si>
    <t>Lin28a</t>
  </si>
  <si>
    <t>Mplkip</t>
  </si>
  <si>
    <t>Cep63</t>
  </si>
  <si>
    <t>Gm14431</t>
  </si>
  <si>
    <t>Abhd17c</t>
  </si>
  <si>
    <t>Ccdc58</t>
  </si>
  <si>
    <t>Cebpz</t>
  </si>
  <si>
    <t>Znrd1as</t>
  </si>
  <si>
    <t>Btg3</t>
  </si>
  <si>
    <t>Sar1a</t>
  </si>
  <si>
    <t>Vps35</t>
  </si>
  <si>
    <t>Cmc1</t>
  </si>
  <si>
    <t>Ggnbp2</t>
  </si>
  <si>
    <t>Chek2</t>
  </si>
  <si>
    <t>Zswim3</t>
  </si>
  <si>
    <t>Fgf3</t>
  </si>
  <si>
    <t>H2afj</t>
  </si>
  <si>
    <t>Pnma5</t>
  </si>
  <si>
    <t>Yipf6</t>
  </si>
  <si>
    <t>Rps2</t>
  </si>
  <si>
    <t>Raver1</t>
  </si>
  <si>
    <t>Hdac6</t>
  </si>
  <si>
    <t>Cdk2ap2</t>
  </si>
  <si>
    <t>Dph2</t>
  </si>
  <si>
    <t>Cndp2</t>
  </si>
  <si>
    <t>Hmgb3</t>
  </si>
  <si>
    <t>Mapk6</t>
  </si>
  <si>
    <t>Trmt112</t>
  </si>
  <si>
    <t>Fam107b</t>
  </si>
  <si>
    <t>Adam17</t>
  </si>
  <si>
    <t>Tmem38b</t>
  </si>
  <si>
    <t>Crebbp</t>
  </si>
  <si>
    <t>Bcap31</t>
  </si>
  <si>
    <t>Ube2w</t>
  </si>
  <si>
    <t>Foxred1</t>
  </si>
  <si>
    <t>Ap2m1</t>
  </si>
  <si>
    <t>Phpt1</t>
  </si>
  <si>
    <t>Me1</t>
  </si>
  <si>
    <t>Kif16b</t>
  </si>
  <si>
    <t>Rab14</t>
  </si>
  <si>
    <t>Pop1</t>
  </si>
  <si>
    <t>Arf1</t>
  </si>
  <si>
    <t>Ddt</t>
  </si>
  <si>
    <t>Ppwd1</t>
  </si>
  <si>
    <t>Rnf40</t>
  </si>
  <si>
    <t>Ric8</t>
  </si>
  <si>
    <t>Aff4</t>
  </si>
  <si>
    <t>3110001I22Rik</t>
  </si>
  <si>
    <t>Fam3c</t>
  </si>
  <si>
    <t>Smpdl3b</t>
  </si>
  <si>
    <t>Atg9a</t>
  </si>
  <si>
    <t>Psma2</t>
  </si>
  <si>
    <t>Apol7b</t>
  </si>
  <si>
    <t>Eps15</t>
  </si>
  <si>
    <t>Alg5</t>
  </si>
  <si>
    <t>Terf2ip</t>
  </si>
  <si>
    <t>Fbxo45</t>
  </si>
  <si>
    <t>Sigmar1</t>
  </si>
  <si>
    <t>Ndfip2</t>
  </si>
  <si>
    <t>Rab26os</t>
  </si>
  <si>
    <t>Eif4a1</t>
  </si>
  <si>
    <t>Grn</t>
  </si>
  <si>
    <t>Sap18</t>
  </si>
  <si>
    <t>Rnf125</t>
  </si>
  <si>
    <t>Nop2</t>
  </si>
  <si>
    <t>Ccnf</t>
  </si>
  <si>
    <t>Ssb</t>
  </si>
  <si>
    <t>Guca1a</t>
  </si>
  <si>
    <t>Dyrk1a</t>
  </si>
  <si>
    <t>Khdc3</t>
  </si>
  <si>
    <t>Ltv1</t>
  </si>
  <si>
    <t>Ap1s1</t>
  </si>
  <si>
    <t>P3h4</t>
  </si>
  <si>
    <t>Stk11</t>
  </si>
  <si>
    <t>Troap</t>
  </si>
  <si>
    <t>B3gnt2</t>
  </si>
  <si>
    <t>Sh3bgrl3</t>
  </si>
  <si>
    <t>Dmap1</t>
  </si>
  <si>
    <t>Polg</t>
  </si>
  <si>
    <t>Chrna10</t>
  </si>
  <si>
    <t>Sh2b3</t>
  </si>
  <si>
    <t>Gm9895</t>
  </si>
  <si>
    <t>Eif4enif1</t>
  </si>
  <si>
    <t>Elavl2</t>
  </si>
  <si>
    <t>Qrsl1</t>
  </si>
  <si>
    <t>Rangrf</t>
  </si>
  <si>
    <t>Yipf2</t>
  </si>
  <si>
    <t>Zfp639</t>
  </si>
  <si>
    <t>Etf1</t>
  </si>
  <si>
    <t>Ctps</t>
  </si>
  <si>
    <t>Pdgfrl</t>
  </si>
  <si>
    <t>Lmbr1l</t>
  </si>
  <si>
    <t>Creg1</t>
  </si>
  <si>
    <t>Plod1</t>
  </si>
  <si>
    <t>Satb1</t>
  </si>
  <si>
    <t>Mov10l1</t>
  </si>
  <si>
    <t>Preb</t>
  </si>
  <si>
    <t>Ccndbp1</t>
  </si>
  <si>
    <t>Dph5</t>
  </si>
  <si>
    <t>Prdx5</t>
  </si>
  <si>
    <t>2510002D24Rik</t>
  </si>
  <si>
    <t>Scaf8</t>
  </si>
  <si>
    <t>Tmem106b</t>
  </si>
  <si>
    <t>Commd8</t>
  </si>
  <si>
    <t>4931409K22Rik</t>
  </si>
  <si>
    <t>Prpf4b</t>
  </si>
  <si>
    <t>B020004C17Rik</t>
  </si>
  <si>
    <t>Sec24c</t>
  </si>
  <si>
    <t>Pdlim1</t>
  </si>
  <si>
    <t>Alkbh2</t>
  </si>
  <si>
    <t>Utp3</t>
  </si>
  <si>
    <t>Ubap1</t>
  </si>
  <si>
    <t>Pik3r4</t>
  </si>
  <si>
    <t>Smc4</t>
  </si>
  <si>
    <t>Rbmx2</t>
  </si>
  <si>
    <t>Nit1</t>
  </si>
  <si>
    <t>Rftn2</t>
  </si>
  <si>
    <t>Birc2</t>
  </si>
  <si>
    <t>Dscr3</t>
  </si>
  <si>
    <t>Il34</t>
  </si>
  <si>
    <t>Nip7</t>
  </si>
  <si>
    <t>Cdc16</t>
  </si>
  <si>
    <t>Bloc1s3</t>
  </si>
  <si>
    <t>Ranbp1</t>
  </si>
  <si>
    <t>Stk38</t>
  </si>
  <si>
    <t>Tomm34</t>
  </si>
  <si>
    <t>Rps20</t>
  </si>
  <si>
    <t>Camsap1</t>
  </si>
  <si>
    <t>Tmem11</t>
  </si>
  <si>
    <t>Eif6</t>
  </si>
  <si>
    <t>Rad51c</t>
  </si>
  <si>
    <t>Enkd1</t>
  </si>
  <si>
    <t>Adipor1</t>
  </si>
  <si>
    <t>C330027C09Rik</t>
  </si>
  <si>
    <t>Dusp10</t>
  </si>
  <si>
    <t>Ppp2r5c</t>
  </si>
  <si>
    <t>Zmym5</t>
  </si>
  <si>
    <t>Pgd</t>
  </si>
  <si>
    <t>1700013H16Rik</t>
  </si>
  <si>
    <t>Gm11413</t>
  </si>
  <si>
    <t>Zrsr2</t>
  </si>
  <si>
    <t>Nfyb</t>
  </si>
  <si>
    <t>BC029722</t>
  </si>
  <si>
    <t>Ggact</t>
  </si>
  <si>
    <t>G3bp1</t>
  </si>
  <si>
    <t>Slc2a8</t>
  </si>
  <si>
    <t>Fam214a</t>
  </si>
  <si>
    <t>Polr3c</t>
  </si>
  <si>
    <t>Dctn3</t>
  </si>
  <si>
    <t>Prpf6</t>
  </si>
  <si>
    <t>Ankrd52</t>
  </si>
  <si>
    <t>Gm7367</t>
  </si>
  <si>
    <t>Nipsnap3b</t>
  </si>
  <si>
    <t>1700080O16Rik</t>
  </si>
  <si>
    <t>2310033P09Rik</t>
  </si>
  <si>
    <t>Rn45s</t>
  </si>
  <si>
    <t>Ergic3</t>
  </si>
  <si>
    <t>Cdk12</t>
  </si>
  <si>
    <t>Gatad2a</t>
  </si>
  <si>
    <t>Zdhhc9</t>
  </si>
  <si>
    <t>Cog4</t>
  </si>
  <si>
    <t>Mpzl1</t>
  </si>
  <si>
    <t>Card14</t>
  </si>
  <si>
    <t>Gorasp1</t>
  </si>
  <si>
    <t>Tubb2a</t>
  </si>
  <si>
    <t>Zfp428</t>
  </si>
  <si>
    <t>BC033916</t>
  </si>
  <si>
    <t>Id1</t>
  </si>
  <si>
    <t>Nadk</t>
  </si>
  <si>
    <t>Eea1</t>
  </si>
  <si>
    <t>H2afz</t>
  </si>
  <si>
    <t>Txnl4a</t>
  </si>
  <si>
    <t>Emg1</t>
  </si>
  <si>
    <t>Trappc5</t>
  </si>
  <si>
    <t>Wbscr16</t>
  </si>
  <si>
    <t>Arid3c</t>
  </si>
  <si>
    <t>Lrrc8a</t>
  </si>
  <si>
    <t>Ppig</t>
  </si>
  <si>
    <t>Usp14</t>
  </si>
  <si>
    <t>Dpy19l4</t>
  </si>
  <si>
    <t>Ap2a2</t>
  </si>
  <si>
    <t>Dazap2</t>
  </si>
  <si>
    <t>Top1</t>
  </si>
  <si>
    <t>Twistnb</t>
  </si>
  <si>
    <t>Pnrc2</t>
  </si>
  <si>
    <t>Ubxn8</t>
  </si>
  <si>
    <t>Mterf1a</t>
  </si>
  <si>
    <t>Zfp160</t>
  </si>
  <si>
    <t>Idh2</t>
  </si>
  <si>
    <t>Psmb5</t>
  </si>
  <si>
    <t>Srp14</t>
  </si>
  <si>
    <t>Ddx54</t>
  </si>
  <si>
    <t>Gaa</t>
  </si>
  <si>
    <t>Zfyve1</t>
  </si>
  <si>
    <t>Mrpl32</t>
  </si>
  <si>
    <t>Hint3</t>
  </si>
  <si>
    <t>Kif5b</t>
  </si>
  <si>
    <t>4933434E20Rik</t>
  </si>
  <si>
    <t>Nek2</t>
  </si>
  <si>
    <t>Il6ra</t>
  </si>
  <si>
    <t>Bloc1s6</t>
  </si>
  <si>
    <t>Uri1</t>
  </si>
  <si>
    <t>Slc9a3r1</t>
  </si>
  <si>
    <t>Rbm45</t>
  </si>
  <si>
    <t>Ptdss1</t>
  </si>
  <si>
    <t>1110034G24Rik</t>
  </si>
  <si>
    <t>Fermt3</t>
  </si>
  <si>
    <t>Enah</t>
  </si>
  <si>
    <t>Rpl18a</t>
  </si>
  <si>
    <t>Cxxc1</t>
  </si>
  <si>
    <t>Mtch2</t>
  </si>
  <si>
    <t>Bap1</t>
  </si>
  <si>
    <t>Tyw3</t>
  </si>
  <si>
    <t>Ctxn1</t>
  </si>
  <si>
    <t>Trappc11</t>
  </si>
  <si>
    <t>Tes</t>
  </si>
  <si>
    <t>Tdpoz1</t>
  </si>
  <si>
    <t>Ube4b</t>
  </si>
  <si>
    <t>Ncoa4</t>
  </si>
  <si>
    <t>Serhl</t>
  </si>
  <si>
    <t>Gm6793</t>
  </si>
  <si>
    <t>Acadl</t>
  </si>
  <si>
    <t>Dusp26</t>
  </si>
  <si>
    <t>Gm1110</t>
  </si>
  <si>
    <t>Cnot3</t>
  </si>
  <si>
    <t>Ddit4</t>
  </si>
  <si>
    <t>Smug1</t>
  </si>
  <si>
    <t>Fgr</t>
  </si>
  <si>
    <t>Nucb1</t>
  </si>
  <si>
    <t>Gm13119</t>
  </si>
  <si>
    <t>Pus10</t>
  </si>
  <si>
    <t>Hexb</t>
  </si>
  <si>
    <t>Phf13</t>
  </si>
  <si>
    <t>Commd6</t>
  </si>
  <si>
    <t>Hmbox1</t>
  </si>
  <si>
    <t>Kat8</t>
  </si>
  <si>
    <t>Zranb2</t>
  </si>
  <si>
    <t>Piwil2</t>
  </si>
  <si>
    <t>Cpsf2</t>
  </si>
  <si>
    <t>Rela</t>
  </si>
  <si>
    <t>Tbx3</t>
  </si>
  <si>
    <t>Eif5a</t>
  </si>
  <si>
    <t>Katnb1</t>
  </si>
  <si>
    <t>Aspscr1</t>
  </si>
  <si>
    <t>Dus2</t>
  </si>
  <si>
    <t>Rpl3</t>
  </si>
  <si>
    <t>Sptlc2</t>
  </si>
  <si>
    <t>Med13</t>
  </si>
  <si>
    <t>Ndufb7</t>
  </si>
  <si>
    <t>Nup214</t>
  </si>
  <si>
    <t>Pigx</t>
  </si>
  <si>
    <t>Psmb4</t>
  </si>
  <si>
    <t>Psmd6</t>
  </si>
  <si>
    <t>Myo1c</t>
  </si>
  <si>
    <t>Ywhaq</t>
  </si>
  <si>
    <t>Cdc5l</t>
  </si>
  <si>
    <t>Grcc10</t>
  </si>
  <si>
    <t>Sgta</t>
  </si>
  <si>
    <t>Syf2</t>
  </si>
  <si>
    <t>Apitd1</t>
  </si>
  <si>
    <t>Snw1</t>
  </si>
  <si>
    <t>Mterf3</t>
  </si>
  <si>
    <t>Arfgef1</t>
  </si>
  <si>
    <t>Mrpl2</t>
  </si>
  <si>
    <t>Hmgb2</t>
  </si>
  <si>
    <t>Malat1</t>
  </si>
  <si>
    <t>Tom1l1</t>
  </si>
  <si>
    <t>Pex7</t>
  </si>
  <si>
    <t>Yipf1</t>
  </si>
  <si>
    <t>Fbxo28</t>
  </si>
  <si>
    <t>Mphosph10</t>
  </si>
  <si>
    <t>Smndc1</t>
  </si>
  <si>
    <t>Acad9</t>
  </si>
  <si>
    <t>Gigyf2</t>
  </si>
  <si>
    <t>Cnp</t>
  </si>
  <si>
    <t>Calcoco2</t>
  </si>
  <si>
    <t>Zfp52</t>
  </si>
  <si>
    <t>Nelfa</t>
  </si>
  <si>
    <t>Scarb2</t>
  </si>
  <si>
    <t>Cdca5</t>
  </si>
  <si>
    <t>Clps</t>
  </si>
  <si>
    <t>Pxn</t>
  </si>
  <si>
    <t>Rpl31</t>
  </si>
  <si>
    <t>Lst1</t>
  </si>
  <si>
    <t>Nsdhl</t>
  </si>
  <si>
    <t>Pdzd11</t>
  </si>
  <si>
    <t>Cbfb</t>
  </si>
  <si>
    <t>Cdkn3</t>
  </si>
  <si>
    <t>Las1l</t>
  </si>
  <si>
    <t>Tial1</t>
  </si>
  <si>
    <t>Zfp655</t>
  </si>
  <si>
    <t>Pum1</t>
  </si>
  <si>
    <t>Cers5</t>
  </si>
  <si>
    <t>Rbfa</t>
  </si>
  <si>
    <t>Myadm</t>
  </si>
  <si>
    <t>Cdv3</t>
  </si>
  <si>
    <t>Dtx2</t>
  </si>
  <si>
    <t>Ctsa</t>
  </si>
  <si>
    <t>Uxt</t>
  </si>
  <si>
    <t>Stmn1</t>
  </si>
  <si>
    <t>Gpr160</t>
  </si>
  <si>
    <t>Ddx27</t>
  </si>
  <si>
    <t>D930015E06Rik</t>
  </si>
  <si>
    <t>Cul4a</t>
  </si>
  <si>
    <t>Wdr73</t>
  </si>
  <si>
    <t>Mdc1</t>
  </si>
  <si>
    <t>Nudt19</t>
  </si>
  <si>
    <t>Fbxw2</t>
  </si>
  <si>
    <t>Eif4a3</t>
  </si>
  <si>
    <t>Tmem263</t>
  </si>
  <si>
    <t>Ube2a</t>
  </si>
  <si>
    <t>Trnau1ap</t>
  </si>
  <si>
    <t>Slc1a5</t>
  </si>
  <si>
    <t>Soat1</t>
  </si>
  <si>
    <t>Tubg2</t>
  </si>
  <si>
    <t>Rab3ip</t>
  </si>
  <si>
    <t>U2af1</t>
  </si>
  <si>
    <t>Pebp1</t>
  </si>
  <si>
    <t>Anapc4</t>
  </si>
  <si>
    <t>Rpl37</t>
  </si>
  <si>
    <t>Pcgf6</t>
  </si>
  <si>
    <t>Cycs</t>
  </si>
  <si>
    <t>Pradc1</t>
  </si>
  <si>
    <t>Gm4432</t>
  </si>
  <si>
    <t>Vps52</t>
  </si>
  <si>
    <t>Vps28</t>
  </si>
  <si>
    <t>Rpp21</t>
  </si>
  <si>
    <t>Ninj1</t>
  </si>
  <si>
    <t>Sertad2</t>
  </si>
  <si>
    <t>Socs3</t>
  </si>
  <si>
    <t>Sertad1</t>
  </si>
  <si>
    <t>Cacul1</t>
  </si>
  <si>
    <t>Trappc12</t>
  </si>
  <si>
    <t>Ap5m1</t>
  </si>
  <si>
    <t>Pex3</t>
  </si>
  <si>
    <t>Fam76b</t>
  </si>
  <si>
    <t>Nub1</t>
  </si>
  <si>
    <t>Tars</t>
  </si>
  <si>
    <t>BC028528</t>
  </si>
  <si>
    <t>Cfl1</t>
  </si>
  <si>
    <t>Klhl15</t>
  </si>
  <si>
    <t>Gkap1</t>
  </si>
  <si>
    <t>Cep85</t>
  </si>
  <si>
    <t>Med20</t>
  </si>
  <si>
    <t>Atg5</t>
  </si>
  <si>
    <t>Mfsd7a</t>
  </si>
  <si>
    <t>Rcan1</t>
  </si>
  <si>
    <t>1700037H04Rik</t>
  </si>
  <si>
    <t>Znhit2</t>
  </si>
  <si>
    <t>Ell2</t>
  </si>
  <si>
    <t>4930500J02Rik</t>
  </si>
  <si>
    <t>Zfp708</t>
  </si>
  <si>
    <t>Dph1</t>
  </si>
  <si>
    <t>Ddx17</t>
  </si>
  <si>
    <t>Rnf216</t>
  </si>
  <si>
    <t>Pdia6</t>
  </si>
  <si>
    <t>Wdr61</t>
  </si>
  <si>
    <t>Blvrb</t>
  </si>
  <si>
    <t>Parp2</t>
  </si>
  <si>
    <t>Ap1ar</t>
  </si>
  <si>
    <t>Fam219b</t>
  </si>
  <si>
    <t>Sbp</t>
  </si>
  <si>
    <t>Tmem256</t>
  </si>
  <si>
    <t>Vps26a</t>
  </si>
  <si>
    <t>Ppil2</t>
  </si>
  <si>
    <t>Slc25a46</t>
  </si>
  <si>
    <t>Fkbp15</t>
  </si>
  <si>
    <t>Sycn</t>
  </si>
  <si>
    <t>Fbxw15</t>
  </si>
  <si>
    <t>Slirp</t>
  </si>
  <si>
    <t>Tmem39b</t>
  </si>
  <si>
    <t>Tmem107</t>
  </si>
  <si>
    <t>Dtd1</t>
  </si>
  <si>
    <t>Polr2d</t>
  </si>
  <si>
    <t>Utp20</t>
  </si>
  <si>
    <t>Med26</t>
  </si>
  <si>
    <t>Nanp</t>
  </si>
  <si>
    <t>Zfp677</t>
  </si>
  <si>
    <t>Mis18a</t>
  </si>
  <si>
    <t>Tdpoz3</t>
  </si>
  <si>
    <t>Ift46</t>
  </si>
  <si>
    <t>Gars</t>
  </si>
  <si>
    <t>Vkorc1</t>
  </si>
  <si>
    <t>Rtn3</t>
  </si>
  <si>
    <t>Zscan29</t>
  </si>
  <si>
    <t>Tbc1d25</t>
  </si>
  <si>
    <t>BC031181</t>
  </si>
  <si>
    <t>Pglyrp1</t>
  </si>
  <si>
    <t>1700001O22Rik</t>
  </si>
  <si>
    <t>Alg14</t>
  </si>
  <si>
    <t>Pick1</t>
  </si>
  <si>
    <t>Prkab1</t>
  </si>
  <si>
    <t>Hira</t>
  </si>
  <si>
    <t>Mdh1</t>
  </si>
  <si>
    <t>Cidea</t>
  </si>
  <si>
    <t>Ufd1l</t>
  </si>
  <si>
    <t>Pdss1</t>
  </si>
  <si>
    <t>Zfp771</t>
  </si>
  <si>
    <t>Rps12</t>
  </si>
  <si>
    <t>1500012F01Rik</t>
  </si>
  <si>
    <t>Glyr1</t>
  </si>
  <si>
    <t>Hnrnpul2</t>
  </si>
  <si>
    <t>Pex2</t>
  </si>
  <si>
    <t>Bet1</t>
  </si>
  <si>
    <t>Psmg3</t>
  </si>
  <si>
    <t>Sec61b</t>
  </si>
  <si>
    <t>Clcc1</t>
  </si>
  <si>
    <t>Top1mt</t>
  </si>
  <si>
    <t>2410131K14Rik</t>
  </si>
  <si>
    <t>E2f6</t>
  </si>
  <si>
    <t>Timeless</t>
  </si>
  <si>
    <t>D6Ertd527e</t>
  </si>
  <si>
    <t>Ccdc117</t>
  </si>
  <si>
    <t>Cldn6</t>
  </si>
  <si>
    <t>Ascc1</t>
  </si>
  <si>
    <t>Slc8b1</t>
  </si>
  <si>
    <t>Polb</t>
  </si>
  <si>
    <t>Nasp</t>
  </si>
  <si>
    <t>Clcn3</t>
  </si>
  <si>
    <t>Mrpl30</t>
  </si>
  <si>
    <t>Rnf34</t>
  </si>
  <si>
    <t>Ccdc93</t>
  </si>
  <si>
    <t>S100a6</t>
  </si>
  <si>
    <t>Pgam1</t>
  </si>
  <si>
    <t>Gatsl3</t>
  </si>
  <si>
    <t>Mfsd5</t>
  </si>
  <si>
    <t>Ncoa3</t>
  </si>
  <si>
    <t>Klhdc4</t>
  </si>
  <si>
    <t>Higd2a</t>
  </si>
  <si>
    <t>Cenpa</t>
  </si>
  <si>
    <t>Pds5a</t>
  </si>
  <si>
    <t>Eif3m</t>
  </si>
  <si>
    <t>Zfp947</t>
  </si>
  <si>
    <t>Pms2</t>
  </si>
  <si>
    <t>Rplp2</t>
  </si>
  <si>
    <t>Commd7</t>
  </si>
  <si>
    <t>Mrpl23</t>
  </si>
  <si>
    <t>Nfkbia</t>
  </si>
  <si>
    <t>Sephs1</t>
  </si>
  <si>
    <t>Wdr4</t>
  </si>
  <si>
    <t>Ckb</t>
  </si>
  <si>
    <t>Gapdh</t>
  </si>
  <si>
    <t>Nudt2</t>
  </si>
  <si>
    <t>Ppfia1</t>
  </si>
  <si>
    <t>Ccnb2</t>
  </si>
  <si>
    <t>Acat2</t>
  </si>
  <si>
    <t>Klhl7</t>
  </si>
  <si>
    <t>Prdm14</t>
  </si>
  <si>
    <t>Ddx1</t>
  </si>
  <si>
    <t>Alkbh5</t>
  </si>
  <si>
    <t>Serbp1</t>
  </si>
  <si>
    <t>Mtf2</t>
  </si>
  <si>
    <t>Ctnna1</t>
  </si>
  <si>
    <t>Iqcg</t>
  </si>
  <si>
    <t>Wdr92</t>
  </si>
  <si>
    <t>Cops7a</t>
  </si>
  <si>
    <t>Nup160</t>
  </si>
  <si>
    <t>D15Ertd621e</t>
  </si>
  <si>
    <t>Anln</t>
  </si>
  <si>
    <t>Rbm27</t>
  </si>
  <si>
    <t>Acad8</t>
  </si>
  <si>
    <t>Gins3</t>
  </si>
  <si>
    <t>Wapal</t>
  </si>
  <si>
    <t>Tnrc6a</t>
  </si>
  <si>
    <t>Atp5sl</t>
  </si>
  <si>
    <t>Mettl9</t>
  </si>
  <si>
    <t>2610002J02Rik</t>
  </si>
  <si>
    <t>Rbx1</t>
  </si>
  <si>
    <t>Bcat1</t>
  </si>
  <si>
    <t>Sec13</t>
  </si>
  <si>
    <t>Jmjd6</t>
  </si>
  <si>
    <t>Wdr74</t>
  </si>
  <si>
    <t>Ube2cbp</t>
  </si>
  <si>
    <t>Shmt1</t>
  </si>
  <si>
    <t>Bcs1l</t>
  </si>
  <si>
    <t>Tpd52</t>
  </si>
  <si>
    <t>Fam126b</t>
  </si>
  <si>
    <t>Rmnd5a</t>
  </si>
  <si>
    <t>Glrx3</t>
  </si>
  <si>
    <t>Irgq</t>
  </si>
  <si>
    <t>Rbm33</t>
  </si>
  <si>
    <t>Gm8615</t>
  </si>
  <si>
    <t>Cdc27</t>
  </si>
  <si>
    <t>Rnd2</t>
  </si>
  <si>
    <t>Med30</t>
  </si>
  <si>
    <t>Dctd</t>
  </si>
  <si>
    <t>Elf1</t>
  </si>
  <si>
    <t>Eny2</t>
  </si>
  <si>
    <t>Ldhb</t>
  </si>
  <si>
    <t>Ncaph2</t>
  </si>
  <si>
    <t>Smim12</t>
  </si>
  <si>
    <t>Taf8</t>
  </si>
  <si>
    <t>Wibg</t>
  </si>
  <si>
    <t>Magea5</t>
  </si>
  <si>
    <t>Ccdc126</t>
  </si>
  <si>
    <t>Ddi2</t>
  </si>
  <si>
    <t>Pmel</t>
  </si>
  <si>
    <t>Esco1</t>
  </si>
  <si>
    <t>BC030867</t>
  </si>
  <si>
    <t>Bad</t>
  </si>
  <si>
    <t>Vps4a</t>
  </si>
  <si>
    <t>Cish</t>
  </si>
  <si>
    <t>Ccdc55</t>
  </si>
  <si>
    <t>Usp34</t>
  </si>
  <si>
    <t>Actr3</t>
  </si>
  <si>
    <t>Cep57</t>
  </si>
  <si>
    <t>Bdp1</t>
  </si>
  <si>
    <t>Slc6a6</t>
  </si>
  <si>
    <t>Ankrd13a</t>
  </si>
  <si>
    <t>Cyb5r3</t>
  </si>
  <si>
    <t>Gucd1</t>
  </si>
  <si>
    <t>Rbm10</t>
  </si>
  <si>
    <t>Lmbrd1</t>
  </si>
  <si>
    <t>Fam188a</t>
  </si>
  <si>
    <t>Ubald1</t>
  </si>
  <si>
    <t>Scfd2</t>
  </si>
  <si>
    <t>Zcchc7</t>
  </si>
  <si>
    <t>Fam132a</t>
  </si>
  <si>
    <t>Cyp2s1</t>
  </si>
  <si>
    <t>Tdrd3</t>
  </si>
  <si>
    <t>Anapc16</t>
  </si>
  <si>
    <t>Mospd3</t>
  </si>
  <si>
    <t>Mgat4a</t>
  </si>
  <si>
    <t>Orc5</t>
  </si>
  <si>
    <t>Aurkc</t>
  </si>
  <si>
    <t>Pdia5</t>
  </si>
  <si>
    <t>Gpatch2l</t>
  </si>
  <si>
    <t>Cers2</t>
  </si>
  <si>
    <t>Pnldc1</t>
  </si>
  <si>
    <t>Ubtf</t>
  </si>
  <si>
    <t>Psmd11</t>
  </si>
  <si>
    <t>Mrpl41</t>
  </si>
  <si>
    <t>Khdrbs1</t>
  </si>
  <si>
    <t>Atp13a1</t>
  </si>
  <si>
    <t>Rab42</t>
  </si>
  <si>
    <t>Stradb</t>
  </si>
  <si>
    <t>Slc39a2</t>
  </si>
  <si>
    <t>Tdh</t>
  </si>
  <si>
    <t>Wbp1l</t>
  </si>
  <si>
    <t>Fbxo42</t>
  </si>
  <si>
    <t>Mettl16</t>
  </si>
  <si>
    <t>Mrps2</t>
  </si>
  <si>
    <t>Uchl3</t>
  </si>
  <si>
    <t>Fibp</t>
  </si>
  <si>
    <t>Zfp251</t>
  </si>
  <si>
    <t>R3hcc1</t>
  </si>
  <si>
    <t>Setx</t>
  </si>
  <si>
    <t>Pqbp1</t>
  </si>
  <si>
    <t>Snhg6</t>
  </si>
  <si>
    <t>Fam69a</t>
  </si>
  <si>
    <t>Rab6a</t>
  </si>
  <si>
    <t>Fam104a</t>
  </si>
  <si>
    <t>Fam214b</t>
  </si>
  <si>
    <t>Dgcr6</t>
  </si>
  <si>
    <t>Cwc15</t>
  </si>
  <si>
    <t>Ndnl2</t>
  </si>
  <si>
    <t>Calu</t>
  </si>
  <si>
    <t>Echs1</t>
  </si>
  <si>
    <t>Mob3a</t>
  </si>
  <si>
    <t>Zswim5</t>
  </si>
  <si>
    <t>Ddx19b</t>
  </si>
  <si>
    <t>Csnk1e</t>
  </si>
  <si>
    <t>Cmc2</t>
  </si>
  <si>
    <t>Dsn1</t>
  </si>
  <si>
    <t>Tor1aip1</t>
  </si>
  <si>
    <t>Ypel2</t>
  </si>
  <si>
    <t>Eif2s3y</t>
  </si>
  <si>
    <t>Map1s</t>
  </si>
  <si>
    <t>Gk5</t>
  </si>
  <si>
    <t>Gm15645</t>
  </si>
  <si>
    <t>Rpn2</t>
  </si>
  <si>
    <t>Osbpl9</t>
  </si>
  <si>
    <t>Phgdh</t>
  </si>
  <si>
    <t>Med8</t>
  </si>
  <si>
    <t>Coro1b</t>
  </si>
  <si>
    <t>2210018M11Rik</t>
  </si>
  <si>
    <t>Hdgf</t>
  </si>
  <si>
    <t>Utp23</t>
  </si>
  <si>
    <t>Taf15</t>
  </si>
  <si>
    <t>Xlr</t>
  </si>
  <si>
    <t>Sms</t>
  </si>
  <si>
    <t>Nudcd3</t>
  </si>
  <si>
    <t>Trappc6b</t>
  </si>
  <si>
    <t>Slc39a11</t>
  </si>
  <si>
    <t>Acad11</t>
  </si>
  <si>
    <t>Nsf</t>
  </si>
  <si>
    <t>Impdh2</t>
  </si>
  <si>
    <t>Shbg</t>
  </si>
  <si>
    <t>Brd2</t>
  </si>
  <si>
    <t>Spcs1</t>
  </si>
  <si>
    <t>Slc25a39</t>
  </si>
  <si>
    <t>Elp3</t>
  </si>
  <si>
    <t>Arpc4</t>
  </si>
  <si>
    <t>Vps29</t>
  </si>
  <si>
    <t>Dnmt3b</t>
  </si>
  <si>
    <t>Ran</t>
  </si>
  <si>
    <t>Ap5z1</t>
  </si>
  <si>
    <t>Cyp51</t>
  </si>
  <si>
    <t>Ndor1</t>
  </si>
  <si>
    <t>Caprin2</t>
  </si>
  <si>
    <t>Pepd</t>
  </si>
  <si>
    <t>Ccbl2</t>
  </si>
  <si>
    <t>Hmmr</t>
  </si>
  <si>
    <t>Tmem87a</t>
  </si>
  <si>
    <t>Anapc1</t>
  </si>
  <si>
    <t>Pmvk</t>
  </si>
  <si>
    <t>Ncoa6</t>
  </si>
  <si>
    <t>Tmem222</t>
  </si>
  <si>
    <t>Pnisr</t>
  </si>
  <si>
    <t>Srp54b</t>
  </si>
  <si>
    <t>Ski</t>
  </si>
  <si>
    <t>Ambra1</t>
  </si>
  <si>
    <t>Sphk2</t>
  </si>
  <si>
    <t>Smpdl3a</t>
  </si>
  <si>
    <t>Gtf2h1</t>
  </si>
  <si>
    <t>Gemin7</t>
  </si>
  <si>
    <t>Yeats4</t>
  </si>
  <si>
    <t>Faim</t>
  </si>
  <si>
    <t>Parp12</t>
  </si>
  <si>
    <t>Ptpn13</t>
  </si>
  <si>
    <t>Usp19</t>
  </si>
  <si>
    <t>4930444P10Rik</t>
  </si>
  <si>
    <t>Tpm4</t>
  </si>
  <si>
    <t>Anxa2</t>
  </si>
  <si>
    <t>Spop</t>
  </si>
  <si>
    <t>BC049730</t>
  </si>
  <si>
    <t>Zbed4</t>
  </si>
  <si>
    <t>Eif1b</t>
  </si>
  <si>
    <t>Nifk</t>
  </si>
  <si>
    <t>Gla</t>
  </si>
  <si>
    <t>Kras</t>
  </si>
  <si>
    <t>Snrpd2</t>
  </si>
  <si>
    <t>Commd9</t>
  </si>
  <si>
    <t>Vti1b</t>
  </si>
  <si>
    <t>Gtsf1l</t>
  </si>
  <si>
    <t>Dcaf4</t>
  </si>
  <si>
    <t>Hist1h2ag</t>
  </si>
  <si>
    <t>Zdhhc5</t>
  </si>
  <si>
    <t>Nudt6</t>
  </si>
  <si>
    <t>Pim3</t>
  </si>
  <si>
    <t>Necap2</t>
  </si>
  <si>
    <t>Kif4</t>
  </si>
  <si>
    <t>Pxmp2</t>
  </si>
  <si>
    <t>2310022A10Rik</t>
  </si>
  <si>
    <t>Atp5l</t>
  </si>
  <si>
    <t>Gtf3c6</t>
  </si>
  <si>
    <t>Slc19a3</t>
  </si>
  <si>
    <t>Fam173a</t>
  </si>
  <si>
    <t>Ufc1</t>
  </si>
  <si>
    <t>Ppa1</t>
  </si>
  <si>
    <t>Birc5</t>
  </si>
  <si>
    <t>Elf3</t>
  </si>
  <si>
    <t>Usf1</t>
  </si>
  <si>
    <t>Ilf2</t>
  </si>
  <si>
    <t>Map4k5</t>
  </si>
  <si>
    <t>Trim39</t>
  </si>
  <si>
    <t>Fam98a</t>
  </si>
  <si>
    <t>Fam133b</t>
  </si>
  <si>
    <t>Tgif2</t>
  </si>
  <si>
    <t>L3mbtl3</t>
  </si>
  <si>
    <t>Mms19</t>
  </si>
  <si>
    <t>Car4</t>
  </si>
  <si>
    <t>Crygs</t>
  </si>
  <si>
    <t>Rad50</t>
  </si>
  <si>
    <t>Ywhag</t>
  </si>
  <si>
    <t>Vps33b</t>
  </si>
  <si>
    <t>Dhdds</t>
  </si>
  <si>
    <t>Arhgap10</t>
  </si>
  <si>
    <t>BC026585</t>
  </si>
  <si>
    <t>Ankrd37</t>
  </si>
  <si>
    <t>Gm14295</t>
  </si>
  <si>
    <t>Rbm3os</t>
  </si>
  <si>
    <t>Capza1</t>
  </si>
  <si>
    <t>AY761185</t>
  </si>
  <si>
    <t>Tdp2</t>
  </si>
  <si>
    <t>Zcchc4</t>
  </si>
  <si>
    <t>Gch1</t>
  </si>
  <si>
    <t>Vmn2r-ps129</t>
  </si>
  <si>
    <t>Smdt1</t>
  </si>
  <si>
    <t>Nfs1</t>
  </si>
  <si>
    <t>Atp11b</t>
  </si>
  <si>
    <t>Bag4</t>
  </si>
  <si>
    <t>Clint1</t>
  </si>
  <si>
    <t>Tnfsfm13</t>
  </si>
  <si>
    <t>Ino80b</t>
  </si>
  <si>
    <t>Sdf4</t>
  </si>
  <si>
    <t>Arid2</t>
  </si>
  <si>
    <t>Nrd1</t>
  </si>
  <si>
    <t>Sepw1</t>
  </si>
  <si>
    <t>Snrnp25</t>
  </si>
  <si>
    <t>Lctl</t>
  </si>
  <si>
    <t>Snrpd1</t>
  </si>
  <si>
    <t>Cisd1</t>
  </si>
  <si>
    <t>Dedd</t>
  </si>
  <si>
    <t>Zfp410</t>
  </si>
  <si>
    <t>Irf3</t>
  </si>
  <si>
    <t>Slc25a26</t>
  </si>
  <si>
    <t>Tcof1</t>
  </si>
  <si>
    <t>Snapc3</t>
  </si>
  <si>
    <t>Nol7</t>
  </si>
  <si>
    <t>Lamtor2</t>
  </si>
  <si>
    <t>Tnfrsf10b</t>
  </si>
  <si>
    <t>Idnk</t>
  </si>
  <si>
    <t>Gnai3</t>
  </si>
  <si>
    <t>Ss18</t>
  </si>
  <si>
    <t>Aprt</t>
  </si>
  <si>
    <t>Msantd4</t>
  </si>
  <si>
    <t>Id3</t>
  </si>
  <si>
    <t>Rexo2</t>
  </si>
  <si>
    <t>Bbs5</t>
  </si>
  <si>
    <t>Arl6ip1</t>
  </si>
  <si>
    <t>Avpi1</t>
  </si>
  <si>
    <t>Cggbp1</t>
  </si>
  <si>
    <t>Zfp958</t>
  </si>
  <si>
    <t>1500011B03Rik</t>
  </si>
  <si>
    <t>Zswim1</t>
  </si>
  <si>
    <t>Map2k2</t>
  </si>
  <si>
    <t>Nt5c2</t>
  </si>
  <si>
    <t>Ndufa12</t>
  </si>
  <si>
    <t>Mrpl44</t>
  </si>
  <si>
    <t>Noa1</t>
  </si>
  <si>
    <t>Rpa3</t>
  </si>
  <si>
    <t>Tmem5</t>
  </si>
  <si>
    <t>Spcs2</t>
  </si>
  <si>
    <t>Tmx1</t>
  </si>
  <si>
    <t>Apool</t>
  </si>
  <si>
    <t>Coa6</t>
  </si>
  <si>
    <t>Lrrc58</t>
  </si>
  <si>
    <t>Pccb</t>
  </si>
  <si>
    <t>Ift52</t>
  </si>
  <si>
    <t>Rabif</t>
  </si>
  <si>
    <t>Zfp593</t>
  </si>
  <si>
    <t>Ap3s1</t>
  </si>
  <si>
    <t>Txndc11</t>
  </si>
  <si>
    <t>Ube2e3</t>
  </si>
  <si>
    <t>Scaf4</t>
  </si>
  <si>
    <t>Ebag9</t>
  </si>
  <si>
    <t>Rhno1</t>
  </si>
  <si>
    <t>Plekhg3</t>
  </si>
  <si>
    <t>Kdm8</t>
  </si>
  <si>
    <t>D7Ertd143e</t>
  </si>
  <si>
    <t>Snip1</t>
  </si>
  <si>
    <t>Mrpl33</t>
  </si>
  <si>
    <t>Llgl1</t>
  </si>
  <si>
    <t>Pfn1</t>
  </si>
  <si>
    <t>Sae1</t>
  </si>
  <si>
    <t>Mgat2</t>
  </si>
  <si>
    <t>Rabac1</t>
  </si>
  <si>
    <t>Fgfr2</t>
  </si>
  <si>
    <t>Xpa</t>
  </si>
  <si>
    <t>Sgol1</t>
  </si>
  <si>
    <t>Fip1l1</t>
  </si>
  <si>
    <t>Prdx1</t>
  </si>
  <si>
    <t>Mcl1</t>
  </si>
  <si>
    <t>Ccdc61</t>
  </si>
  <si>
    <t>Gm12338</t>
  </si>
  <si>
    <t>BC023829</t>
  </si>
  <si>
    <t>Ctu2</t>
  </si>
  <si>
    <t>Kifc5b</t>
  </si>
  <si>
    <t>Commd2</t>
  </si>
  <si>
    <t>Clta</t>
  </si>
  <si>
    <t>Dgka</t>
  </si>
  <si>
    <t>Gm20594</t>
  </si>
  <si>
    <t>2310061I04Rik</t>
  </si>
  <si>
    <t>Bok</t>
  </si>
  <si>
    <t>Ranbp3</t>
  </si>
  <si>
    <t>Gfer</t>
  </si>
  <si>
    <t>Mrps28</t>
  </si>
  <si>
    <t>Gemin6</t>
  </si>
  <si>
    <t>Rtn2</t>
  </si>
  <si>
    <t>Hnrnpd</t>
  </si>
  <si>
    <t>Ddx21</t>
  </si>
  <si>
    <t>Mrps30</t>
  </si>
  <si>
    <t>Elp5</t>
  </si>
  <si>
    <t>Dnph1</t>
  </si>
  <si>
    <t>Vps72</t>
  </si>
  <si>
    <t>Tsg101</t>
  </si>
  <si>
    <t>Ube2t</t>
  </si>
  <si>
    <t>Eogt</t>
  </si>
  <si>
    <t>Polr3e</t>
  </si>
  <si>
    <t>Pusl1</t>
  </si>
  <si>
    <t>Exd1</t>
  </si>
  <si>
    <t>2410006H16Rik</t>
  </si>
  <si>
    <t>Chtop</t>
  </si>
  <si>
    <t>A630001G21Rik</t>
  </si>
  <si>
    <t>Mrpl34</t>
  </si>
  <si>
    <t>Pafah1b3</t>
  </si>
  <si>
    <t>Rab3il1</t>
  </si>
  <si>
    <t>Mtfr1l</t>
  </si>
  <si>
    <t>Epcam</t>
  </si>
  <si>
    <t>2410016O06Rik</t>
  </si>
  <si>
    <t>4931406P16Rik</t>
  </si>
  <si>
    <t>Mecr</t>
  </si>
  <si>
    <t>Pabpn1</t>
  </si>
  <si>
    <t>Hn1</t>
  </si>
  <si>
    <t>D230025D16Rik</t>
  </si>
  <si>
    <t>Abcf2</t>
  </si>
  <si>
    <t>Pirb</t>
  </si>
  <si>
    <t>Gpaa1</t>
  </si>
  <si>
    <t>Rpl37a</t>
  </si>
  <si>
    <t>2510039O18Rik</t>
  </si>
  <si>
    <t>Pdcd6ip</t>
  </si>
  <si>
    <t>Cops2</t>
  </si>
  <si>
    <t>Coq2</t>
  </si>
  <si>
    <t>Them4</t>
  </si>
  <si>
    <t>Psme1</t>
  </si>
  <si>
    <t>Nf2</t>
  </si>
  <si>
    <t>Ctsl</t>
  </si>
  <si>
    <t>Psmd1</t>
  </si>
  <si>
    <t>0610030E20Rik</t>
  </si>
  <si>
    <t>Nudcd2</t>
  </si>
  <si>
    <t>Mfsd8</t>
  </si>
  <si>
    <t>N4bp1</t>
  </si>
  <si>
    <t>Trpc4ap</t>
  </si>
  <si>
    <t>Allc</t>
  </si>
  <si>
    <t>Iws1</t>
  </si>
  <si>
    <t>Gm6432</t>
  </si>
  <si>
    <t>Acat1</t>
  </si>
  <si>
    <t>Ipo8</t>
  </si>
  <si>
    <t>Ndufs7</t>
  </si>
  <si>
    <t>Gm12942</t>
  </si>
  <si>
    <t>Rabep1</t>
  </si>
  <si>
    <t>Aip</t>
  </si>
  <si>
    <t>Trip10</t>
  </si>
  <si>
    <t>Zdhhc4</t>
  </si>
  <si>
    <t>Zfp7</t>
  </si>
  <si>
    <t>Ubb</t>
  </si>
  <si>
    <t>Haus7</t>
  </si>
  <si>
    <t>Itsn1</t>
  </si>
  <si>
    <t>Arpc5l</t>
  </si>
  <si>
    <t>Arfgef2</t>
  </si>
  <si>
    <t>Tspan14</t>
  </si>
  <si>
    <t>Fbxo11</t>
  </si>
  <si>
    <t>Usp5</t>
  </si>
  <si>
    <t>Mapk1ip1l</t>
  </si>
  <si>
    <t>Cdc42se1</t>
  </si>
  <si>
    <t>Slc25a44</t>
  </si>
  <si>
    <t>Cdh1</t>
  </si>
  <si>
    <t>Exog</t>
  </si>
  <si>
    <t>Ruvbl1</t>
  </si>
  <si>
    <t>Hes1</t>
  </si>
  <si>
    <t>Cd164</t>
  </si>
  <si>
    <t>Stk10</t>
  </si>
  <si>
    <t>Thrap3</t>
  </si>
  <si>
    <t>Nck1</t>
  </si>
  <si>
    <t>Rabep2</t>
  </si>
  <si>
    <t>Gltp</t>
  </si>
  <si>
    <t>Myo9a</t>
  </si>
  <si>
    <t>Rad52</t>
  </si>
  <si>
    <t>Thumpd3</t>
  </si>
  <si>
    <t>Ccdc94</t>
  </si>
  <si>
    <t>Tor1b</t>
  </si>
  <si>
    <t>Gm6654</t>
  </si>
  <si>
    <t>Fkbp3</t>
  </si>
  <si>
    <t>Ralgps2</t>
  </si>
  <si>
    <t>Omt2a</t>
  </si>
  <si>
    <t>Auh</t>
  </si>
  <si>
    <t>Slc30a4</t>
  </si>
  <si>
    <t>Ficd</t>
  </si>
  <si>
    <t>Loxl1</t>
  </si>
  <si>
    <t>Prmt10</t>
  </si>
  <si>
    <t>Fbxo36</t>
  </si>
  <si>
    <t>Mkrn1</t>
  </si>
  <si>
    <t>Fbxl18</t>
  </si>
  <si>
    <t>Fkbp9</t>
  </si>
  <si>
    <t>Atp2a2</t>
  </si>
  <si>
    <t>Eed</t>
  </si>
  <si>
    <t>Fuca1</t>
  </si>
  <si>
    <t>Nsun2</t>
  </si>
  <si>
    <t>Sike1</t>
  </si>
  <si>
    <t>Havcr1</t>
  </si>
  <si>
    <t>Dhx16</t>
  </si>
  <si>
    <t>Nipal1</t>
  </si>
  <si>
    <t>Hax1</t>
  </si>
  <si>
    <t>Gpsm1</t>
  </si>
  <si>
    <t>Opa1</t>
  </si>
  <si>
    <t>Wdhd1</t>
  </si>
  <si>
    <t>Mmp24</t>
  </si>
  <si>
    <t>Hadhb</t>
  </si>
  <si>
    <t>Fancd2os</t>
  </si>
  <si>
    <t>Ssr3</t>
  </si>
  <si>
    <t>Clptm1</t>
  </si>
  <si>
    <t>Hgh1</t>
  </si>
  <si>
    <t>Ssbp1</t>
  </si>
  <si>
    <t>Syvn1</t>
  </si>
  <si>
    <t>Fam73b</t>
  </si>
  <si>
    <t>Mrpl54</t>
  </si>
  <si>
    <t>Mboat2</t>
  </si>
  <si>
    <t>Cbl</t>
  </si>
  <si>
    <t>Pelp1</t>
  </si>
  <si>
    <t>Atpaf1</t>
  </si>
  <si>
    <t>Pxt1</t>
  </si>
  <si>
    <t>Trp53</t>
  </si>
  <si>
    <t>Gnai2</t>
  </si>
  <si>
    <t>Mum1</t>
  </si>
  <si>
    <t>Gdap1</t>
  </si>
  <si>
    <t>Grhpr</t>
  </si>
  <si>
    <t>Bid</t>
  </si>
  <si>
    <t>Cr1l</t>
  </si>
  <si>
    <t>Letmd1</t>
  </si>
  <si>
    <t>Lmna</t>
  </si>
  <si>
    <t>Trub1</t>
  </si>
  <si>
    <t>Pigo</t>
  </si>
  <si>
    <t>Csad</t>
  </si>
  <si>
    <t>Dnmt3l</t>
  </si>
  <si>
    <t>Cdc14b</t>
  </si>
  <si>
    <t>Coq10b</t>
  </si>
  <si>
    <t>Selk</t>
  </si>
  <si>
    <t>Obox5</t>
  </si>
  <si>
    <t>Tbcc</t>
  </si>
  <si>
    <t>Fadd</t>
  </si>
  <si>
    <t>BC017643</t>
  </si>
  <si>
    <t>Gm4013</t>
  </si>
  <si>
    <t>Uqcc2</t>
  </si>
  <si>
    <t>Gm5485</t>
  </si>
  <si>
    <t>Bmi1</t>
  </si>
  <si>
    <t>Mttp</t>
  </si>
  <si>
    <t>Bst2</t>
  </si>
  <si>
    <t>Rps15a-ps4</t>
  </si>
  <si>
    <t>Ncapg2</t>
  </si>
  <si>
    <t>Fam89b</t>
  </si>
  <si>
    <t>1810032O08Rik</t>
  </si>
  <si>
    <t>Prepl</t>
  </si>
  <si>
    <t>Foxm1</t>
  </si>
  <si>
    <t>Rpl13a</t>
  </si>
  <si>
    <t>Gin1</t>
  </si>
  <si>
    <t>Exoc3</t>
  </si>
  <si>
    <t>Ccp110</t>
  </si>
  <si>
    <t>Atp6v1b2</t>
  </si>
  <si>
    <t>Syne3</t>
  </si>
  <si>
    <t>Bpnt1</t>
  </si>
  <si>
    <t>Ostc</t>
  </si>
  <si>
    <t>AU018091</t>
  </si>
  <si>
    <t>Atp5c1</t>
  </si>
  <si>
    <t>Baz2b</t>
  </si>
  <si>
    <t>Tuba3a</t>
  </si>
  <si>
    <t>Timm17b</t>
  </si>
  <si>
    <t>Itsn2</t>
  </si>
  <si>
    <t>1810058I24Rik</t>
  </si>
  <si>
    <t>Acbd4</t>
  </si>
  <si>
    <t>Rpl13</t>
  </si>
  <si>
    <t>Fabp5</t>
  </si>
  <si>
    <t>Ugp2</t>
  </si>
  <si>
    <t>Csrp2</t>
  </si>
  <si>
    <t>Ktn1</t>
  </si>
  <si>
    <t>Hnrnph2</t>
  </si>
  <si>
    <t>Bzw2</t>
  </si>
  <si>
    <t>Prpf19</t>
  </si>
  <si>
    <t>Vimp</t>
  </si>
  <si>
    <t>G3bp2</t>
  </si>
  <si>
    <t>Trappc2l</t>
  </si>
  <si>
    <t>Yipf3</t>
  </si>
  <si>
    <t>Cdkal1</t>
  </si>
  <si>
    <t>Fastkd3</t>
  </si>
  <si>
    <t>Farsa</t>
  </si>
  <si>
    <t>Tmbim1</t>
  </si>
  <si>
    <t>Nme5</t>
  </si>
  <si>
    <t>Slx4ip</t>
  </si>
  <si>
    <t>Slc11a2</t>
  </si>
  <si>
    <t>Rnf41</t>
  </si>
  <si>
    <t>Tmed2</t>
  </si>
  <si>
    <t>Zdhhc7</t>
  </si>
  <si>
    <t>Fau</t>
  </si>
  <si>
    <t>Ccnl1</t>
  </si>
  <si>
    <t>Lpar5</t>
  </si>
  <si>
    <t>Sdhaf2</t>
  </si>
  <si>
    <t>Pex19</t>
  </si>
  <si>
    <t>Kank4</t>
  </si>
  <si>
    <t>H2-Q5</t>
  </si>
  <si>
    <t>Hdac1</t>
  </si>
  <si>
    <t>BC100530</t>
  </si>
  <si>
    <t>Sh2b1</t>
  </si>
  <si>
    <t>Ccnh</t>
  </si>
  <si>
    <t>Tmed6</t>
  </si>
  <si>
    <t>Zfp82</t>
  </si>
  <si>
    <t>Tma16</t>
  </si>
  <si>
    <t>Fbxw16</t>
  </si>
  <si>
    <t>Themis2</t>
  </si>
  <si>
    <t>Rrnad1</t>
  </si>
  <si>
    <t>Mrpl55</t>
  </si>
  <si>
    <t>Ndufb9</t>
  </si>
  <si>
    <t>Gm5148</t>
  </si>
  <si>
    <t>Gnptab</t>
  </si>
  <si>
    <t>Ecsit</t>
  </si>
  <si>
    <t>Cenpm</t>
  </si>
  <si>
    <t>Ift22</t>
  </si>
  <si>
    <t>Tpt1</t>
  </si>
  <si>
    <t>Spcs3</t>
  </si>
  <si>
    <t>1700007L15Rik</t>
  </si>
  <si>
    <t>1110057K04Rik</t>
  </si>
  <si>
    <t>BC052040</t>
  </si>
  <si>
    <t>Park7</t>
  </si>
  <si>
    <t>Rftn1</t>
  </si>
  <si>
    <t>Whsc1l1</t>
  </si>
  <si>
    <t>Prpf38b</t>
  </si>
  <si>
    <t>Pxmp4</t>
  </si>
  <si>
    <t>Mif4gd</t>
  </si>
  <si>
    <t>Eif5</t>
  </si>
  <si>
    <t>Immp1l</t>
  </si>
  <si>
    <t>N4bp2l2</t>
  </si>
  <si>
    <t>Aar2</t>
  </si>
  <si>
    <t>Ppm1d</t>
  </si>
  <si>
    <t>Ccdc163</t>
  </si>
  <si>
    <t>Slmo2</t>
  </si>
  <si>
    <t>Pes1</t>
  </si>
  <si>
    <t>Csnk1g1</t>
  </si>
  <si>
    <t>Cep89</t>
  </si>
  <si>
    <t>Mtpap</t>
  </si>
  <si>
    <t>Wdr46</t>
  </si>
  <si>
    <t>Timm22</t>
  </si>
  <si>
    <t>Gprc5c</t>
  </si>
  <si>
    <t>Crebrf</t>
  </si>
  <si>
    <t>Knop1</t>
  </si>
  <si>
    <t>Fam65c</t>
  </si>
  <si>
    <t>Ammecr1l</t>
  </si>
  <si>
    <t>Crxos</t>
  </si>
  <si>
    <t>Rab18</t>
  </si>
  <si>
    <t>Ldlrap1</t>
  </si>
  <si>
    <t>Lima1</t>
  </si>
  <si>
    <t>Hdgfrp2</t>
  </si>
  <si>
    <t>Taf13</t>
  </si>
  <si>
    <t>Wwp2</t>
  </si>
  <si>
    <t>Prkrip1</t>
  </si>
  <si>
    <t>Crem</t>
  </si>
  <si>
    <t>Fanci</t>
  </si>
  <si>
    <t>Ndufaf2</t>
  </si>
  <si>
    <t>Nop14</t>
  </si>
  <si>
    <t>Frmpd1os</t>
  </si>
  <si>
    <t>P4ha2</t>
  </si>
  <si>
    <t>Arfip1</t>
  </si>
  <si>
    <t>Gjb3</t>
  </si>
  <si>
    <t>D19Bwg1357e</t>
  </si>
  <si>
    <t>Ubac2</t>
  </si>
  <si>
    <t>Gtf2h5</t>
  </si>
  <si>
    <t>Nr1h2</t>
  </si>
  <si>
    <t>Gm5891</t>
  </si>
  <si>
    <t>Ckap2l</t>
  </si>
  <si>
    <t>Plbd1</t>
  </si>
  <si>
    <t>Tm2d2</t>
  </si>
  <si>
    <t>Dhx29</t>
  </si>
  <si>
    <t>Tfpt</t>
  </si>
  <si>
    <t>Rangap1</t>
  </si>
  <si>
    <t>Foxj3</t>
  </si>
  <si>
    <t>Pttg1</t>
  </si>
  <si>
    <t>Cops6</t>
  </si>
  <si>
    <t>2700089E24Rik</t>
  </si>
  <si>
    <t>Slc24a5</t>
  </si>
  <si>
    <t>Dcun1d3</t>
  </si>
  <si>
    <t>Ugdh</t>
  </si>
  <si>
    <t>Sec11a</t>
  </si>
  <si>
    <t>Pet100</t>
  </si>
  <si>
    <t>Xrcc6bp1</t>
  </si>
  <si>
    <t>Smc6</t>
  </si>
  <si>
    <t>Fam204a</t>
  </si>
  <si>
    <t>Orc3</t>
  </si>
  <si>
    <t>Map1lc3b</t>
  </si>
  <si>
    <t>Mocs2</t>
  </si>
  <si>
    <t>Mkln1</t>
  </si>
  <si>
    <t>Iqgap3</t>
  </si>
  <si>
    <t>Bysl</t>
  </si>
  <si>
    <t>Rpl28</t>
  </si>
  <si>
    <t>Tsfm</t>
  </si>
  <si>
    <t>Gls2</t>
  </si>
  <si>
    <t>Rheb</t>
  </si>
  <si>
    <t>Pcbp2</t>
  </si>
  <si>
    <t>Mrps27</t>
  </si>
  <si>
    <t>Tnfrsf12a</t>
  </si>
  <si>
    <t>Wdr12</t>
  </si>
  <si>
    <t>Gm7120</t>
  </si>
  <si>
    <t>Snapc4</t>
  </si>
  <si>
    <t>Ticam1</t>
  </si>
  <si>
    <t>Cenpn</t>
  </si>
  <si>
    <t>Tlcd1</t>
  </si>
  <si>
    <t>Ccdc90b</t>
  </si>
  <si>
    <t>Snx6</t>
  </si>
  <si>
    <t>1110038F14Rik</t>
  </si>
  <si>
    <t>Nacc2</t>
  </si>
  <si>
    <t>Mlh3</t>
  </si>
  <si>
    <t>Rfwd2</t>
  </si>
  <si>
    <t>Aatf</t>
  </si>
  <si>
    <t>Gstp1</t>
  </si>
  <si>
    <t>Traf2</t>
  </si>
  <si>
    <t>Wdr34</t>
  </si>
  <si>
    <t>Stk17b</t>
  </si>
  <si>
    <t>Ndufs5</t>
  </si>
  <si>
    <t>Bri3bp</t>
  </si>
  <si>
    <t>Ocm</t>
  </si>
  <si>
    <t>Pdpk1</t>
  </si>
  <si>
    <t>Nemf</t>
  </si>
  <si>
    <t>Cox17</t>
  </si>
  <si>
    <t>Kcmf1</t>
  </si>
  <si>
    <t>Slc25a14</t>
  </si>
  <si>
    <t>Tcf15</t>
  </si>
  <si>
    <t>Snhg4</t>
  </si>
  <si>
    <t>Dysf</t>
  </si>
  <si>
    <t>Vgll4</t>
  </si>
  <si>
    <t>Metap2</t>
  </si>
  <si>
    <t>Fblim1</t>
  </si>
  <si>
    <t>Katnbl1</t>
  </si>
  <si>
    <t>Blvra</t>
  </si>
  <si>
    <t>Plk2</t>
  </si>
  <si>
    <t>Psat1</t>
  </si>
  <si>
    <t>Hdac5</t>
  </si>
  <si>
    <t>Mrpl38</t>
  </si>
  <si>
    <t>Usp1</t>
  </si>
  <si>
    <t>Xrcc3</t>
  </si>
  <si>
    <t>Mtfr2</t>
  </si>
  <si>
    <t>Cptp</t>
  </si>
  <si>
    <t>F11r</t>
  </si>
  <si>
    <t>Clcn4-2</t>
  </si>
  <si>
    <t>Clcn6</t>
  </si>
  <si>
    <t>Mxd3</t>
  </si>
  <si>
    <t>Smpd4</t>
  </si>
  <si>
    <t>Oosp1</t>
  </si>
  <si>
    <t>Pdpr</t>
  </si>
  <si>
    <t>Luc7l</t>
  </si>
  <si>
    <t>Supt5</t>
  </si>
  <si>
    <t>Hnrnpdl</t>
  </si>
  <si>
    <t>Fam120a</t>
  </si>
  <si>
    <t>Cml2</t>
  </si>
  <si>
    <t>Ubiad1</t>
  </si>
  <si>
    <t>Abcf3</t>
  </si>
  <si>
    <t>Khdc1c</t>
  </si>
  <si>
    <t>Lgals6</t>
  </si>
  <si>
    <t>Slc9a8</t>
  </si>
  <si>
    <t>4930468A15Rik</t>
  </si>
  <si>
    <t>Fbrs</t>
  </si>
  <si>
    <t>Rab9</t>
  </si>
  <si>
    <t>Zbtb41</t>
  </si>
  <si>
    <t>Slmap</t>
  </si>
  <si>
    <t>Txndc15</t>
  </si>
  <si>
    <t>AI464131</t>
  </si>
  <si>
    <t>Cpa1</t>
  </si>
  <si>
    <t>Mtmr14</t>
  </si>
  <si>
    <t>Hspa8</t>
  </si>
  <si>
    <t>Vbp1</t>
  </si>
  <si>
    <t>BC022687</t>
  </si>
  <si>
    <t>Polg2</t>
  </si>
  <si>
    <t>Paxip1</t>
  </si>
  <si>
    <t>Rnasek</t>
  </si>
  <si>
    <t>Chmp5</t>
  </si>
  <si>
    <t>2210016F16Rik</t>
  </si>
  <si>
    <t>Slc7a5</t>
  </si>
  <si>
    <t>Ovol1</t>
  </si>
  <si>
    <t>Hdac3</t>
  </si>
  <si>
    <t>Gata1</t>
  </si>
  <si>
    <t>BC003331</t>
  </si>
  <si>
    <t>Lrrc14</t>
  </si>
  <si>
    <t>Atat1</t>
  </si>
  <si>
    <t>Hint1</t>
  </si>
  <si>
    <t>Brd1</t>
  </si>
  <si>
    <t>Sgol2</t>
  </si>
  <si>
    <t>Znhit6</t>
  </si>
  <si>
    <t>Pcnt</t>
  </si>
  <si>
    <t>Nfatc2ip</t>
  </si>
  <si>
    <t>Hmgb1</t>
  </si>
  <si>
    <t>1110037F02Rik</t>
  </si>
  <si>
    <t>Sec16a</t>
  </si>
  <si>
    <t>Vdac1</t>
  </si>
  <si>
    <t>Trmt44</t>
  </si>
  <si>
    <t>Mlec</t>
  </si>
  <si>
    <t>Lrrc28</t>
  </si>
  <si>
    <t>Gm9833</t>
  </si>
  <si>
    <t>Nrde2</t>
  </si>
  <si>
    <t>Yars</t>
  </si>
  <si>
    <t>Nelfb</t>
  </si>
  <si>
    <t>Emc2</t>
  </si>
  <si>
    <t>Nsa2</t>
  </si>
  <si>
    <t>Mrpl1</t>
  </si>
  <si>
    <t>Ssu72</t>
  </si>
  <si>
    <t>Plekhm1</t>
  </si>
  <si>
    <t>Praf2</t>
  </si>
  <si>
    <t>Zfp1</t>
  </si>
  <si>
    <t>Sfswap</t>
  </si>
  <si>
    <t>Grtp1</t>
  </si>
  <si>
    <t>Ppp4r2</t>
  </si>
  <si>
    <t>Slc46a1</t>
  </si>
  <si>
    <t>Spint2</t>
  </si>
  <si>
    <t>Ctnnbip1</t>
  </si>
  <si>
    <t>Tsx</t>
  </si>
  <si>
    <t>Sys1</t>
  </si>
  <si>
    <t>Atp5s</t>
  </si>
  <si>
    <t>Thoc7</t>
  </si>
  <si>
    <t>Ttll12</t>
  </si>
  <si>
    <t>Hist1h2ao</t>
  </si>
  <si>
    <t>Zmat5</t>
  </si>
  <si>
    <t>Rps21</t>
  </si>
  <si>
    <t>Rnf19b</t>
  </si>
  <si>
    <t>Snx17</t>
  </si>
  <si>
    <t>Tcstv3</t>
  </si>
  <si>
    <t>Stt3a</t>
  </si>
  <si>
    <t>Lrpprc</t>
  </si>
  <si>
    <t>Rfc3</t>
  </si>
  <si>
    <t>Rusc1</t>
  </si>
  <si>
    <t>Ppp2r3c</t>
  </si>
  <si>
    <t>Mgst3</t>
  </si>
  <si>
    <t>Aacs</t>
  </si>
  <si>
    <t>Rnf4</t>
  </si>
  <si>
    <t>Carhsp1</t>
  </si>
  <si>
    <t>Ahcy</t>
  </si>
  <si>
    <t>Tfeb</t>
  </si>
  <si>
    <t>Uhrf1bp1l</t>
  </si>
  <si>
    <t>Dnaaf5</t>
  </si>
  <si>
    <t>Atad2</t>
  </si>
  <si>
    <t>Cep44</t>
  </si>
  <si>
    <t>Ccnyl1</t>
  </si>
  <si>
    <t>Gpatch2</t>
  </si>
  <si>
    <t>Tcp1</t>
  </si>
  <si>
    <t>Ascc3</t>
  </si>
  <si>
    <t>Dhx9</t>
  </si>
  <si>
    <t>Stk11ip</t>
  </si>
  <si>
    <t>Clns1a</t>
  </si>
  <si>
    <t>Oog3</t>
  </si>
  <si>
    <t>Zfp91</t>
  </si>
  <si>
    <t>Kpna2</t>
  </si>
  <si>
    <t>Ptbp3</t>
  </si>
  <si>
    <t>Cir1</t>
  </si>
  <si>
    <t>Mrpl40</t>
  </si>
  <si>
    <t>Ssr4</t>
  </si>
  <si>
    <t>Rsl1d1</t>
  </si>
  <si>
    <t>Icam4</t>
  </si>
  <si>
    <t>H2-Q10</t>
  </si>
  <si>
    <t>Kctd15</t>
  </si>
  <si>
    <t>Paxbp1</t>
  </si>
  <si>
    <t>Gm11758</t>
  </si>
  <si>
    <t>Nup62cl</t>
  </si>
  <si>
    <t>Elp6</t>
  </si>
  <si>
    <t>Cnppd1</t>
  </si>
  <si>
    <t>Ppap2a</t>
  </si>
  <si>
    <t>Cep97</t>
  </si>
  <si>
    <t>Dbi</t>
  </si>
  <si>
    <t>Cmtr1</t>
  </si>
  <si>
    <t>Rtca</t>
  </si>
  <si>
    <t>Arl4a</t>
  </si>
  <si>
    <t>Gm6083</t>
  </si>
  <si>
    <t>Armc10</t>
  </si>
  <si>
    <t>4933402N22Rik</t>
  </si>
  <si>
    <t>Mageb16</t>
  </si>
  <si>
    <t>Pigyl</t>
  </si>
  <si>
    <t>Zbtb10</t>
  </si>
  <si>
    <t>Rps15</t>
  </si>
  <si>
    <t>Cct3</t>
  </si>
  <si>
    <t>Gm2016</t>
  </si>
  <si>
    <t>Nmral1</t>
  </si>
  <si>
    <t>Msrb1</t>
  </si>
  <si>
    <t>Rrp7a</t>
  </si>
  <si>
    <t>Tyms</t>
  </si>
  <si>
    <t>Snx11</t>
  </si>
  <si>
    <t>Neurl2</t>
  </si>
  <si>
    <t>Shc1</t>
  </si>
  <si>
    <t>Rnh1</t>
  </si>
  <si>
    <t>Sgce</t>
  </si>
  <si>
    <t>Zc3h7a</t>
  </si>
  <si>
    <t>Nup85</t>
  </si>
  <si>
    <t>Impa2</t>
  </si>
  <si>
    <t>Tex30</t>
  </si>
  <si>
    <t>Fra10ac1</t>
  </si>
  <si>
    <t>2700049A03Rik</t>
  </si>
  <si>
    <t>Syce1</t>
  </si>
  <si>
    <t>Srsf9</t>
  </si>
  <si>
    <t>Eif2b2</t>
  </si>
  <si>
    <t>Pdlim3</t>
  </si>
  <si>
    <t>Fabp3</t>
  </si>
  <si>
    <t>Rnf6</t>
  </si>
  <si>
    <t>Ptpn11</t>
  </si>
  <si>
    <t>Gm4567</t>
  </si>
  <si>
    <t>Sct</t>
  </si>
  <si>
    <t>Crbn</t>
  </si>
  <si>
    <t>Txn1</t>
  </si>
  <si>
    <t>Fam50a</t>
  </si>
  <si>
    <t>Cenpt</t>
  </si>
  <si>
    <t>Bloc1s1</t>
  </si>
  <si>
    <t>Hmox2</t>
  </si>
  <si>
    <t>Entpd3</t>
  </si>
  <si>
    <t>Tubb4b</t>
  </si>
  <si>
    <t>Wdr20</t>
  </si>
  <si>
    <t>Pstk</t>
  </si>
  <si>
    <t>Recql5</t>
  </si>
  <si>
    <t>Spata5</t>
  </si>
  <si>
    <t>Pdia3</t>
  </si>
  <si>
    <t>Ppm1l</t>
  </si>
  <si>
    <t>G6pc3</t>
  </si>
  <si>
    <t>Zfp219</t>
  </si>
  <si>
    <t>Poll</t>
  </si>
  <si>
    <t>Zc3h15</t>
  </si>
  <si>
    <t>Nucks1</t>
  </si>
  <si>
    <t>Mkrn2</t>
  </si>
  <si>
    <t>Pfas</t>
  </si>
  <si>
    <t>Pex11b</t>
  </si>
  <si>
    <t>Rplp1</t>
  </si>
  <si>
    <t>Cxadr</t>
  </si>
  <si>
    <t>Cul1</t>
  </si>
  <si>
    <t>Kpna3</t>
  </si>
  <si>
    <t>Krt28</t>
  </si>
  <si>
    <t>Mettl10</t>
  </si>
  <si>
    <t>Cstf2</t>
  </si>
  <si>
    <t>Chd1</t>
  </si>
  <si>
    <t>Cdk11b</t>
  </si>
  <si>
    <t>Acbd3</t>
  </si>
  <si>
    <t>Crlf3</t>
  </si>
  <si>
    <t>Dtnb</t>
  </si>
  <si>
    <t>Mrpl42</t>
  </si>
  <si>
    <t>Pgm1</t>
  </si>
  <si>
    <t>Pef1</t>
  </si>
  <si>
    <t>Gm3776</t>
  </si>
  <si>
    <t>Glo1</t>
  </si>
  <si>
    <t>Rnf139</t>
  </si>
  <si>
    <t>Eci1</t>
  </si>
  <si>
    <t>Arg1</t>
  </si>
  <si>
    <t>Nfx1</t>
  </si>
  <si>
    <t>Natd1</t>
  </si>
  <si>
    <t>Sarm1</t>
  </si>
  <si>
    <t>Hsd17b14</t>
  </si>
  <si>
    <t>Son</t>
  </si>
  <si>
    <t>Upf2</t>
  </si>
  <si>
    <t>Hist1h2ae</t>
  </si>
  <si>
    <t>Mtmr6</t>
  </si>
  <si>
    <t>Sec11c</t>
  </si>
  <si>
    <t>Ube2k</t>
  </si>
  <si>
    <t>Rab43</t>
  </si>
  <si>
    <t>Mtap</t>
  </si>
  <si>
    <t>Phc1</t>
  </si>
  <si>
    <t>Taf1b</t>
  </si>
  <si>
    <t>Txnl4b</t>
  </si>
  <si>
    <t>Dcun1d2</t>
  </si>
  <si>
    <t>Snrpb</t>
  </si>
  <si>
    <t>Tcf25</t>
  </si>
  <si>
    <t>Pot1a</t>
  </si>
  <si>
    <t>Dcaf12</t>
  </si>
  <si>
    <t>Prl7b1</t>
  </si>
  <si>
    <t>Naa35</t>
  </si>
  <si>
    <t>Smtn</t>
  </si>
  <si>
    <t>Haus5</t>
  </si>
  <si>
    <t>Cdc42ep5</t>
  </si>
  <si>
    <t>Fbl</t>
  </si>
  <si>
    <t>Snhg1</t>
  </si>
  <si>
    <t>Rrp8</t>
  </si>
  <si>
    <t>Med9</t>
  </si>
  <si>
    <t>Set</t>
  </si>
  <si>
    <t>Gys1</t>
  </si>
  <si>
    <t>Mrps18a</t>
  </si>
  <si>
    <t>Tsc1</t>
  </si>
  <si>
    <t>Smad2</t>
  </si>
  <si>
    <t>Gm21312</t>
  </si>
  <si>
    <t>Pcyt2</t>
  </si>
  <si>
    <t>Hist2h2aa2</t>
  </si>
  <si>
    <t>Slc6a14</t>
  </si>
  <si>
    <t>Ufsp2</t>
  </si>
  <si>
    <t>Alkbh3</t>
  </si>
  <si>
    <t>Eme1</t>
  </si>
  <si>
    <t>Fam96b</t>
  </si>
  <si>
    <t>Ndel1</t>
  </si>
  <si>
    <t>Ptdss2</t>
  </si>
  <si>
    <t>Snapin</t>
  </si>
  <si>
    <t>Ighmbp2</t>
  </si>
  <si>
    <t>Pycrl</t>
  </si>
  <si>
    <t>Mcph1</t>
  </si>
  <si>
    <t>Drosha</t>
  </si>
  <si>
    <t>Crip2</t>
  </si>
  <si>
    <t>Numb</t>
  </si>
  <si>
    <t>Fyttd1</t>
  </si>
  <si>
    <t>Adi1</t>
  </si>
  <si>
    <t>Ccdc86</t>
  </si>
  <si>
    <t>Rbm19</t>
  </si>
  <si>
    <t>Tmem179b</t>
  </si>
  <si>
    <t>Ccna2</t>
  </si>
  <si>
    <t>Olfr1372-ps1</t>
  </si>
  <si>
    <t>Cox8a</t>
  </si>
  <si>
    <t>Arid1a</t>
  </si>
  <si>
    <t>Ppif</t>
  </si>
  <si>
    <t>Slc4a1ap</t>
  </si>
  <si>
    <t>Psph</t>
  </si>
  <si>
    <t>Phf5a</t>
  </si>
  <si>
    <t>Tma7</t>
  </si>
  <si>
    <t>Traf7</t>
  </si>
  <si>
    <t>Ndufa9</t>
  </si>
  <si>
    <t>Fbxl15</t>
  </si>
  <si>
    <t>Marveld2</t>
  </si>
  <si>
    <t>Atg16l1</t>
  </si>
  <si>
    <t>Prpf38a</t>
  </si>
  <si>
    <t>Ckap2</t>
  </si>
  <si>
    <t>Vps51</t>
  </si>
  <si>
    <t>Aph1a</t>
  </si>
  <si>
    <t>Pdxk</t>
  </si>
  <si>
    <t>Phb2</t>
  </si>
  <si>
    <t>Fancd2</t>
  </si>
  <si>
    <t>Cct8</t>
  </si>
  <si>
    <t>Pik3cb</t>
  </si>
  <si>
    <t>Cgref1</t>
  </si>
  <si>
    <t>Wipi2</t>
  </si>
  <si>
    <t>Magohb</t>
  </si>
  <si>
    <t>Ddrgk1</t>
  </si>
  <si>
    <t>Polr2l</t>
  </si>
  <si>
    <t>Rnf122</t>
  </si>
  <si>
    <t>Ndc80</t>
  </si>
  <si>
    <t>Rnf2</t>
  </si>
  <si>
    <t>Acbd6</t>
  </si>
  <si>
    <t>Ptar1</t>
  </si>
  <si>
    <t>Brf2</t>
  </si>
  <si>
    <t>Ppme1</t>
  </si>
  <si>
    <t>Ap4s1</t>
  </si>
  <si>
    <t>Klf11</t>
  </si>
  <si>
    <t>Gfm2</t>
  </si>
  <si>
    <t>Mynn</t>
  </si>
  <si>
    <t>Cox7a2</t>
  </si>
  <si>
    <t>Srsf4</t>
  </si>
  <si>
    <t>Trim24</t>
  </si>
  <si>
    <t>Eif2b1</t>
  </si>
  <si>
    <t>Padi6</t>
  </si>
  <si>
    <t>Nsun6</t>
  </si>
  <si>
    <t>Atp6v1f</t>
  </si>
  <si>
    <t>Tprn</t>
  </si>
  <si>
    <t>Dlgap5</t>
  </si>
  <si>
    <t>Pecam1</t>
  </si>
  <si>
    <t>Llgl2</t>
  </si>
  <si>
    <t>Rfxank</t>
  </si>
  <si>
    <t>Zfp772</t>
  </si>
  <si>
    <t>Tab2</t>
  </si>
  <si>
    <t>Lias</t>
  </si>
  <si>
    <t>Chfr</t>
  </si>
  <si>
    <t>Tcl1</t>
  </si>
  <si>
    <t>Jarid2</t>
  </si>
  <si>
    <t>Aurkb</t>
  </si>
  <si>
    <t>Fgfr3</t>
  </si>
  <si>
    <t>Krtcap2</t>
  </si>
  <si>
    <t>Topbp1</t>
  </si>
  <si>
    <t>Suz12</t>
  </si>
  <si>
    <t>Phax</t>
  </si>
  <si>
    <t>Cd2ap</t>
  </si>
  <si>
    <t>Usmg5</t>
  </si>
  <si>
    <t>C87977</t>
  </si>
  <si>
    <t>Fez1</t>
  </si>
  <si>
    <t>Rnf149</t>
  </si>
  <si>
    <t>Dck</t>
  </si>
  <si>
    <t>Sil1</t>
  </si>
  <si>
    <t>Znhit1</t>
  </si>
  <si>
    <t>Zmynd8</t>
  </si>
  <si>
    <t>Actl6a</t>
  </si>
  <si>
    <t>Blcap</t>
  </si>
  <si>
    <t>Ddit4l</t>
  </si>
  <si>
    <t>Ebna1bp2</t>
  </si>
  <si>
    <t>Ppp2r5e</t>
  </si>
  <si>
    <t>Proca1</t>
  </si>
  <si>
    <t>Ndufv2</t>
  </si>
  <si>
    <t>Tmem251</t>
  </si>
  <si>
    <t>Mki67</t>
  </si>
  <si>
    <t>Map7</t>
  </si>
  <si>
    <t>Psmf1</t>
  </si>
  <si>
    <t>Atp5j</t>
  </si>
  <si>
    <t>Baiap2</t>
  </si>
  <si>
    <t>Fam76a</t>
  </si>
  <si>
    <t>Sp6</t>
  </si>
  <si>
    <t>Pld3</t>
  </si>
  <si>
    <t>E030030I06Rik</t>
  </si>
  <si>
    <t>Mrps23</t>
  </si>
  <si>
    <t>Rps5</t>
  </si>
  <si>
    <t>Tmem170</t>
  </si>
  <si>
    <t>Lonp2</t>
  </si>
  <si>
    <t>Eaf1</t>
  </si>
  <si>
    <t>Saal1</t>
  </si>
  <si>
    <t>Fam168b</t>
  </si>
  <si>
    <t>Ccpg1os</t>
  </si>
  <si>
    <t>Snord17</t>
  </si>
  <si>
    <t>Inpp5b</t>
  </si>
  <si>
    <t>Gnb2l1</t>
  </si>
  <si>
    <t>Coq6</t>
  </si>
  <si>
    <t>Rnf141</t>
  </si>
  <si>
    <t>Rab34</t>
  </si>
  <si>
    <t>Cluap1</t>
  </si>
  <si>
    <t>Diablo</t>
  </si>
  <si>
    <t>Pdha1</t>
  </si>
  <si>
    <t>Hand1</t>
  </si>
  <si>
    <t>Trim61</t>
  </si>
  <si>
    <t>Pphln1</t>
  </si>
  <si>
    <t>Prune</t>
  </si>
  <si>
    <t>Galt</t>
  </si>
  <si>
    <t>Isca2</t>
  </si>
  <si>
    <t>Kif2c</t>
  </si>
  <si>
    <t>Ncln</t>
  </si>
  <si>
    <t>Nme7</t>
  </si>
  <si>
    <t>Rilpl2</t>
  </si>
  <si>
    <t>Nagk</t>
  </si>
  <si>
    <t>Rnaseh2b</t>
  </si>
  <si>
    <t>Stard3nl</t>
  </si>
  <si>
    <t>Lman1</t>
  </si>
  <si>
    <t>Arhgap5</t>
  </si>
  <si>
    <t>Dph3</t>
  </si>
  <si>
    <t>Cdk8</t>
  </si>
  <si>
    <t>Cenpp</t>
  </si>
  <si>
    <t>Lipt2</t>
  </si>
  <si>
    <t>Rfc1</t>
  </si>
  <si>
    <t>Slc25a25</t>
  </si>
  <si>
    <t>Snrnp70</t>
  </si>
  <si>
    <t>Efnb2</t>
  </si>
  <si>
    <t>Llph</t>
  </si>
  <si>
    <t>Prrc2c</t>
  </si>
  <si>
    <t>Npc1l1</t>
  </si>
  <si>
    <t>1600014C10Rik</t>
  </si>
  <si>
    <t>Supt20</t>
  </si>
  <si>
    <t>Dtymk</t>
  </si>
  <si>
    <t>Ssr2</t>
  </si>
  <si>
    <t>Cnot4</t>
  </si>
  <si>
    <t>Klf3</t>
  </si>
  <si>
    <t>Atp6v1a</t>
  </si>
  <si>
    <t>Rmnd5b</t>
  </si>
  <si>
    <t>Tnfrsf19</t>
  </si>
  <si>
    <t>Ptpn22</t>
  </si>
  <si>
    <t>Fnta</t>
  </si>
  <si>
    <t>Socs6</t>
  </si>
  <si>
    <t>Rab11a</t>
  </si>
  <si>
    <t>Gm10509</t>
  </si>
  <si>
    <t>1700123O20Rik</t>
  </si>
  <si>
    <t>Kansl2</t>
  </si>
  <si>
    <t>Npm3-ps1</t>
  </si>
  <si>
    <t>Eftud2</t>
  </si>
  <si>
    <t>Phtf2</t>
  </si>
  <si>
    <t>Zdhhc3</t>
  </si>
  <si>
    <t>Sirt7</t>
  </si>
  <si>
    <t>Pin1rt1</t>
  </si>
  <si>
    <t>Stam</t>
  </si>
  <si>
    <t>Acadvl</t>
  </si>
  <si>
    <t>Mical3</t>
  </si>
  <si>
    <t>Rgn</t>
  </si>
  <si>
    <t>Jmjd8</t>
  </si>
  <si>
    <t>Ubl7</t>
  </si>
  <si>
    <t>Nxf1</t>
  </si>
  <si>
    <t>Urm1</t>
  </si>
  <si>
    <t>Acer1</t>
  </si>
  <si>
    <t>Dnaaf1</t>
  </si>
  <si>
    <t>Brwd3</t>
  </si>
  <si>
    <t>1600010M07Rik</t>
  </si>
  <si>
    <t>1110012L19Rik</t>
  </si>
  <si>
    <t>Dgkeos</t>
  </si>
  <si>
    <t>Dab2</t>
  </si>
  <si>
    <t>Dad1</t>
  </si>
  <si>
    <t>Pla2g12a</t>
  </si>
  <si>
    <t>Ola1</t>
  </si>
  <si>
    <t>Tubb5</t>
  </si>
  <si>
    <t>Atad3a</t>
  </si>
  <si>
    <t>Coa3</t>
  </si>
  <si>
    <t>Pigt</t>
  </si>
  <si>
    <t>Rqcd1</t>
  </si>
  <si>
    <t>Htatsf1</t>
  </si>
  <si>
    <t>Usp16</t>
  </si>
  <si>
    <t>Prkacb</t>
  </si>
  <si>
    <t>Xrn1</t>
  </si>
  <si>
    <t>Gm15694</t>
  </si>
  <si>
    <t>Tdgf1</t>
  </si>
  <si>
    <t>Cenph</t>
  </si>
  <si>
    <t>Zfp57</t>
  </si>
  <si>
    <t>Ercc6l</t>
  </si>
  <si>
    <t>Caap1</t>
  </si>
  <si>
    <t>Tesc</t>
  </si>
  <si>
    <t>Ppp2ca</t>
  </si>
  <si>
    <t>Nrbp1</t>
  </si>
  <si>
    <t>Xist</t>
  </si>
  <si>
    <t>Tspan4</t>
  </si>
  <si>
    <t>Tsnaxip1</t>
  </si>
  <si>
    <t>Rab28</t>
  </si>
  <si>
    <t>Pbrm1</t>
  </si>
  <si>
    <t>Tpi1</t>
  </si>
  <si>
    <t>Tnks2</t>
  </si>
  <si>
    <t>Chst12</t>
  </si>
  <si>
    <t>Mettl15</t>
  </si>
  <si>
    <t>Uqcrq</t>
  </si>
  <si>
    <t>Sdhc</t>
  </si>
  <si>
    <t>Harbi1</t>
  </si>
  <si>
    <t>Arl16</t>
  </si>
  <si>
    <t>Klhl21</t>
  </si>
  <si>
    <t>C1qtnf4</t>
  </si>
  <si>
    <t>Cnbd2</t>
  </si>
  <si>
    <t>Rce1</t>
  </si>
  <si>
    <t>Arv1</t>
  </si>
  <si>
    <t>Rpp40</t>
  </si>
  <si>
    <t>Rnf111</t>
  </si>
  <si>
    <t>Polr3d</t>
  </si>
  <si>
    <t>Mgll</t>
  </si>
  <si>
    <t>Ints7</t>
  </si>
  <si>
    <t>Nudc</t>
  </si>
  <si>
    <t>Tpgs1</t>
  </si>
  <si>
    <t>Acot9</t>
  </si>
  <si>
    <t>Eif1ax</t>
  </si>
  <si>
    <t>Ankrd28</t>
  </si>
  <si>
    <t>Zdhhc18</t>
  </si>
  <si>
    <t>Usp48</t>
  </si>
  <si>
    <t>Cklf</t>
  </si>
  <si>
    <t>Tmem87b</t>
  </si>
  <si>
    <t>Pias4</t>
  </si>
  <si>
    <t>Cltb</t>
  </si>
  <si>
    <t>Npepps</t>
  </si>
  <si>
    <t>Hscb</t>
  </si>
  <si>
    <t>Slc25a19</t>
  </si>
  <si>
    <t>Bri3</t>
  </si>
  <si>
    <t>Rpa1</t>
  </si>
  <si>
    <t>Trp53bp1</t>
  </si>
  <si>
    <t>Mier2</t>
  </si>
  <si>
    <t>Faf2</t>
  </si>
  <si>
    <t>Fam175b</t>
  </si>
  <si>
    <t>Dedd2</t>
  </si>
  <si>
    <t>Glcci1</t>
  </si>
  <si>
    <t>Hvcn1</t>
  </si>
  <si>
    <t>Dynap</t>
  </si>
  <si>
    <t>P4htm</t>
  </si>
  <si>
    <t>Stip1</t>
  </si>
  <si>
    <t>Ints1</t>
  </si>
  <si>
    <t>Vps53</t>
  </si>
  <si>
    <t>Eif4g1</t>
  </si>
  <si>
    <t>Scfd1</t>
  </si>
  <si>
    <t>Fh1</t>
  </si>
  <si>
    <t>St3gal2</t>
  </si>
  <si>
    <t>Otud3</t>
  </si>
  <si>
    <t>Cdc42se2</t>
  </si>
  <si>
    <t>Gng5</t>
  </si>
  <si>
    <t>Xab2</t>
  </si>
  <si>
    <t>Polr1b</t>
  </si>
  <si>
    <t>Mpc2</t>
  </si>
  <si>
    <t>Spast</t>
  </si>
  <si>
    <t>Eif4e2</t>
  </si>
  <si>
    <t>Cdkn2d</t>
  </si>
  <si>
    <t>Hmg20b</t>
  </si>
  <si>
    <t>Ppp1ca</t>
  </si>
  <si>
    <t>Far1</t>
  </si>
  <si>
    <t>Mgme1</t>
  </si>
  <si>
    <t>Laptm4b</t>
  </si>
  <si>
    <t>Aco2</t>
  </si>
  <si>
    <t>Hist1h2ad</t>
  </si>
  <si>
    <t>Snrpa</t>
  </si>
  <si>
    <t>Slc7a7</t>
  </si>
  <si>
    <t>Use1</t>
  </si>
  <si>
    <t>Klhl10</t>
  </si>
  <si>
    <t>Racgap1</t>
  </si>
  <si>
    <t>Btrc</t>
  </si>
  <si>
    <t>Tbcb</t>
  </si>
  <si>
    <t>Ranbp10</t>
  </si>
  <si>
    <t>Phf3</t>
  </si>
  <si>
    <t>Ndufs6</t>
  </si>
  <si>
    <t>Uqcc1</t>
  </si>
  <si>
    <t>Secisbp2</t>
  </si>
  <si>
    <t>Cbr2</t>
  </si>
  <si>
    <t>2610524H06Rik</t>
  </si>
  <si>
    <t>Utp14a</t>
  </si>
  <si>
    <t>Cep70</t>
  </si>
  <si>
    <t>Spc25</t>
  </si>
  <si>
    <t>Crls1</t>
  </si>
  <si>
    <t>Pigp</t>
  </si>
  <si>
    <t>Exosc4</t>
  </si>
  <si>
    <t>Gm1821</t>
  </si>
  <si>
    <t>Sh2d3c</t>
  </si>
  <si>
    <t>Nup50</t>
  </si>
  <si>
    <t>Elovl1</t>
  </si>
  <si>
    <t>Tsta3</t>
  </si>
  <si>
    <t>Bnip3l</t>
  </si>
  <si>
    <t>Zscan5b</t>
  </si>
  <si>
    <t>Wipi1</t>
  </si>
  <si>
    <t>Tmem167b</t>
  </si>
  <si>
    <t>Smim4</t>
  </si>
  <si>
    <t>Txlna</t>
  </si>
  <si>
    <t>Ino80d</t>
  </si>
  <si>
    <t>Fbxo5</t>
  </si>
  <si>
    <t>Zfyve21</t>
  </si>
  <si>
    <t>Cnnm4</t>
  </si>
  <si>
    <t>Tmbim4</t>
  </si>
  <si>
    <t>Zfp511</t>
  </si>
  <si>
    <t>Dek</t>
  </si>
  <si>
    <t>Sgpl1</t>
  </si>
  <si>
    <t>Pzp</t>
  </si>
  <si>
    <t>Mrpl9</t>
  </si>
  <si>
    <t>1200014J11Rik</t>
  </si>
  <si>
    <t>Gulo</t>
  </si>
  <si>
    <t>Cad</t>
  </si>
  <si>
    <t>Dbil5</t>
  </si>
  <si>
    <t>Rnf10</t>
  </si>
  <si>
    <t>Rnf38</t>
  </si>
  <si>
    <t>Kif2a</t>
  </si>
  <si>
    <t>Ptma</t>
  </si>
  <si>
    <t>Mrs2</t>
  </si>
  <si>
    <t>Qars</t>
  </si>
  <si>
    <t>Ercc3</t>
  </si>
  <si>
    <t>Aurka</t>
  </si>
  <si>
    <t>A730008H23Rik</t>
  </si>
  <si>
    <t>Nrf1</t>
  </si>
  <si>
    <t>Armc1</t>
  </si>
  <si>
    <t>Tmem9</t>
  </si>
  <si>
    <t>Fxr1</t>
  </si>
  <si>
    <t>Cbr4</t>
  </si>
  <si>
    <t>Ptcd2</t>
  </si>
  <si>
    <t>Cox6b2</t>
  </si>
  <si>
    <t>Apaf1</t>
  </si>
  <si>
    <t>Nr1h3</t>
  </si>
  <si>
    <t>Esrp2</t>
  </si>
  <si>
    <t>Nanos3</t>
  </si>
  <si>
    <t>Cyth2</t>
  </si>
  <si>
    <t>Zcchc10</t>
  </si>
  <si>
    <t>Gspt2</t>
  </si>
  <si>
    <t>Nlrp12</t>
  </si>
  <si>
    <t>Zfp110</t>
  </si>
  <si>
    <t>Dpp3</t>
  </si>
  <si>
    <t>Pcgf1</t>
  </si>
  <si>
    <t>Zdhhc12</t>
  </si>
  <si>
    <t>Mob2</t>
  </si>
  <si>
    <t>Rbm39</t>
  </si>
  <si>
    <t>Slc12a4</t>
  </si>
  <si>
    <t>Ydjc</t>
  </si>
  <si>
    <t>Sdhd</t>
  </si>
  <si>
    <t>Smc3</t>
  </si>
  <si>
    <t>Rwdd1</t>
  </si>
  <si>
    <t>Naa60</t>
  </si>
  <si>
    <t>Nt5c</t>
  </si>
  <si>
    <t>Snx16</t>
  </si>
  <si>
    <t>Depdc5</t>
  </si>
  <si>
    <t>Fpgs</t>
  </si>
  <si>
    <t>Uso1</t>
  </si>
  <si>
    <t>Srp72</t>
  </si>
  <si>
    <t>Hpdl</t>
  </si>
  <si>
    <t>Arf4</t>
  </si>
  <si>
    <t>Spdya</t>
  </si>
  <si>
    <t>Tcf20</t>
  </si>
  <si>
    <t>Ppp1r7</t>
  </si>
  <si>
    <t>Rhof</t>
  </si>
  <si>
    <t>Tpr</t>
  </si>
  <si>
    <t>Dctn4</t>
  </si>
  <si>
    <t>Maf1</t>
  </si>
  <si>
    <t>Psme4</t>
  </si>
  <si>
    <t>Fam60a</t>
  </si>
  <si>
    <t>Cnih4</t>
  </si>
  <si>
    <t>Cbll1</t>
  </si>
  <si>
    <t>Atmin</t>
  </si>
  <si>
    <t>Zfp212</t>
  </si>
  <si>
    <t>Slc39a14</t>
  </si>
  <si>
    <t>Hcfc1r1</t>
  </si>
  <si>
    <t>Flywch2</t>
  </si>
  <si>
    <t>Aqr</t>
  </si>
  <si>
    <t>Ghitm</t>
  </si>
  <si>
    <t>AI467606</t>
  </si>
  <si>
    <t>1110059E24Rik</t>
  </si>
  <si>
    <t>Jmjd7</t>
  </si>
  <si>
    <t>Med4</t>
  </si>
  <si>
    <t>Srrm2</t>
  </si>
  <si>
    <t>Atp6ap2</t>
  </si>
  <si>
    <t>Kdm1a</t>
  </si>
  <si>
    <t>Vpreb3</t>
  </si>
  <si>
    <t>2700097O09Rik</t>
  </si>
  <si>
    <t>Acp1</t>
  </si>
  <si>
    <t>Tmem201</t>
  </si>
  <si>
    <t>Rnf14</t>
  </si>
  <si>
    <t>Rpl10a</t>
  </si>
  <si>
    <t>S100a3</t>
  </si>
  <si>
    <t>Psma1</t>
  </si>
  <si>
    <t>Ppm1g</t>
  </si>
  <si>
    <t>Tram1</t>
  </si>
  <si>
    <t>Naf1</t>
  </si>
  <si>
    <t>Ykt6</t>
  </si>
  <si>
    <t>Csrp1</t>
  </si>
  <si>
    <t>Mrm1</t>
  </si>
  <si>
    <t>Ube3a</t>
  </si>
  <si>
    <t>Ino80</t>
  </si>
  <si>
    <t>Ankrd27</t>
  </si>
  <si>
    <t>Plekha1</t>
  </si>
  <si>
    <t>Paip2b</t>
  </si>
  <si>
    <t>1110065P20Rik</t>
  </si>
  <si>
    <t>Rnf215</t>
  </si>
  <si>
    <t>Smarcb1</t>
  </si>
  <si>
    <t>Cirbp</t>
  </si>
  <si>
    <t>Cth</t>
  </si>
  <si>
    <t>Thg1l</t>
  </si>
  <si>
    <t>Emc4</t>
  </si>
  <si>
    <t>Snapc2</t>
  </si>
  <si>
    <t>Xpnpep3</t>
  </si>
  <si>
    <t>Tubgcp6</t>
  </si>
  <si>
    <t>Ska2</t>
  </si>
  <si>
    <t>Chchd5</t>
  </si>
  <si>
    <t>Ska3</t>
  </si>
  <si>
    <t>Sec23b</t>
  </si>
  <si>
    <t>Skp1a</t>
  </si>
  <si>
    <t>Prkcg</t>
  </si>
  <si>
    <t>Fsd1</t>
  </si>
  <si>
    <t>Cdca3</t>
  </si>
  <si>
    <t>Cdan1</t>
  </si>
  <si>
    <t>Phkg1</t>
  </si>
  <si>
    <t>Nicn1</t>
  </si>
  <si>
    <t>Chmp6</t>
  </si>
  <si>
    <t>Gata4</t>
  </si>
  <si>
    <t>Smim8</t>
  </si>
  <si>
    <t>Kctd13</t>
  </si>
  <si>
    <t>Dpagt1</t>
  </si>
  <si>
    <t>Csrnp1</t>
  </si>
  <si>
    <t>Taf1a</t>
  </si>
  <si>
    <t>Adprhl2</t>
  </si>
  <si>
    <t>Mark2</t>
  </si>
  <si>
    <t>Zfp644</t>
  </si>
  <si>
    <t>Fam173b</t>
  </si>
  <si>
    <t>Gstp2</t>
  </si>
  <si>
    <t>Baz2a</t>
  </si>
  <si>
    <t>Nup205</t>
  </si>
  <si>
    <t>Psip1</t>
  </si>
  <si>
    <t>Ehd4</t>
  </si>
  <si>
    <t>Pla2g10</t>
  </si>
  <si>
    <t>BC005561</t>
  </si>
  <si>
    <t>Nudt3</t>
  </si>
  <si>
    <t>Hsd17b12</t>
  </si>
  <si>
    <t>Smarca5</t>
  </si>
  <si>
    <t>Rpl8</t>
  </si>
  <si>
    <t>Sfmbt1</t>
  </si>
  <si>
    <t>Igf2bp1</t>
  </si>
  <si>
    <t>Malsu1</t>
  </si>
  <si>
    <t>Pgam2</t>
  </si>
  <si>
    <t>Dkc1</t>
  </si>
  <si>
    <t>Trim37</t>
  </si>
  <si>
    <t>Yeats2</t>
  </si>
  <si>
    <t>Sh3d21</t>
  </si>
  <si>
    <t>Tbccd1</t>
  </si>
  <si>
    <t>Atf6b</t>
  </si>
  <si>
    <t>Idh3b</t>
  </si>
  <si>
    <t>Emc3</t>
  </si>
  <si>
    <t>Ndfip1</t>
  </si>
  <si>
    <t>Rnf44</t>
  </si>
  <si>
    <t>Prdm2</t>
  </si>
  <si>
    <t>Psmd14</t>
  </si>
  <si>
    <t>Gm128</t>
  </si>
  <si>
    <t>Sec61g</t>
  </si>
  <si>
    <t>Tacr3</t>
  </si>
  <si>
    <t>Nploc4</t>
  </si>
  <si>
    <t>Smg6</t>
  </si>
  <si>
    <t>Rad54b</t>
  </si>
  <si>
    <t>Sap130</t>
  </si>
  <si>
    <t>Psmb7</t>
  </si>
  <si>
    <t>Cyb5a</t>
  </si>
  <si>
    <t>Pten</t>
  </si>
  <si>
    <t>Cyhr1</t>
  </si>
  <si>
    <t>Fancm</t>
  </si>
  <si>
    <t>Ube2o</t>
  </si>
  <si>
    <t>Mrpl19</t>
  </si>
  <si>
    <t>Mri1</t>
  </si>
  <si>
    <t>Ttyh2</t>
  </si>
  <si>
    <t>Gemin8</t>
  </si>
  <si>
    <t>Pcyt1a</t>
  </si>
  <si>
    <t>Swsap1</t>
  </si>
  <si>
    <t>Zcchc9</t>
  </si>
  <si>
    <t>Nup54</t>
  </si>
  <si>
    <t>4931406C07Rik</t>
  </si>
  <si>
    <t>Pdxdc1</t>
  </si>
  <si>
    <t>Rab33b</t>
  </si>
  <si>
    <t>Dcp1a</t>
  </si>
  <si>
    <t>Bod1l</t>
  </si>
  <si>
    <t>Lasp1</t>
  </si>
  <si>
    <t>Ilkap</t>
  </si>
  <si>
    <t>Ppp6r3</t>
  </si>
  <si>
    <t>Cldn7</t>
  </si>
  <si>
    <t>Cops4</t>
  </si>
  <si>
    <t>Gen1</t>
  </si>
  <si>
    <t>Ccdc97</t>
  </si>
  <si>
    <t>Gm3604</t>
  </si>
  <si>
    <t>Prmt3</t>
  </si>
  <si>
    <t>Gosr1</t>
  </si>
  <si>
    <t>Zc3h8</t>
  </si>
  <si>
    <t>Fen1</t>
  </si>
  <si>
    <t>Ubxn7</t>
  </si>
  <si>
    <t>Smurf2</t>
  </si>
  <si>
    <t>Tm9sf4</t>
  </si>
  <si>
    <t>Kansl1</t>
  </si>
  <si>
    <t>Pcmt1</t>
  </si>
  <si>
    <t>Fdx1</t>
  </si>
  <si>
    <t>Ccdc47</t>
  </si>
  <si>
    <t>Akr1b3</t>
  </si>
  <si>
    <t>9030624J02Rik</t>
  </si>
  <si>
    <t>Arhgap18</t>
  </si>
  <si>
    <t>Hnrnpr</t>
  </si>
  <si>
    <t>Tbc1d22a</t>
  </si>
  <si>
    <t>Klf8</t>
  </si>
  <si>
    <t>Pigf</t>
  </si>
  <si>
    <t>Ubp1</t>
  </si>
  <si>
    <t>Cnst</t>
  </si>
  <si>
    <t>Ankfy1</t>
  </si>
  <si>
    <t>Ccar2</t>
  </si>
  <si>
    <t>Zfr</t>
  </si>
  <si>
    <t>E330034G19Rik</t>
  </si>
  <si>
    <t>Lars2</t>
  </si>
  <si>
    <t>Sart3</t>
  </si>
  <si>
    <t>Nop16</t>
  </si>
  <si>
    <t>Ctdp1</t>
  </si>
  <si>
    <t>Fbxl3</t>
  </si>
  <si>
    <t>Sgpp1</t>
  </si>
  <si>
    <t>Slc22a13b-ps</t>
  </si>
  <si>
    <t>Exosc8</t>
  </si>
  <si>
    <t>Psmd3</t>
  </si>
  <si>
    <t>Klf5</t>
  </si>
  <si>
    <t>Ergic2</t>
  </si>
  <si>
    <t>Stat2</t>
  </si>
  <si>
    <t>Dusp1</t>
  </si>
  <si>
    <t>Pttg1ip</t>
  </si>
  <si>
    <t>Cdipt</t>
  </si>
  <si>
    <t>Mcm7</t>
  </si>
  <si>
    <t>Ints8</t>
  </si>
  <si>
    <t>9230110C19Rik</t>
  </si>
  <si>
    <t>Clptm1l</t>
  </si>
  <si>
    <t>Rnf214</t>
  </si>
  <si>
    <t>Bcat2</t>
  </si>
  <si>
    <t>Ngdn</t>
  </si>
  <si>
    <t>Ergic1</t>
  </si>
  <si>
    <t>Nid1</t>
  </si>
  <si>
    <t>Net1</t>
  </si>
  <si>
    <t>Terf1</t>
  </si>
  <si>
    <t>Rab2a</t>
  </si>
  <si>
    <t>Usp53</t>
  </si>
  <si>
    <t>Asf1a</t>
  </si>
  <si>
    <t>Pim1</t>
  </si>
  <si>
    <t>Plekha5</t>
  </si>
  <si>
    <t>Gm4971</t>
  </si>
  <si>
    <t>Aldoa</t>
  </si>
  <si>
    <t>Tor2a</t>
  </si>
  <si>
    <t>Plekha4</t>
  </si>
  <si>
    <t>Ap1b1</t>
  </si>
  <si>
    <t>Tmem68</t>
  </si>
  <si>
    <t>Tmed3</t>
  </si>
  <si>
    <t>Ggps1</t>
  </si>
  <si>
    <t>Zfp637</t>
  </si>
  <si>
    <t>Atpaf2</t>
  </si>
  <si>
    <t>Cacybp</t>
  </si>
  <si>
    <t>Cebpzos</t>
  </si>
  <si>
    <t>Alad</t>
  </si>
  <si>
    <t>Lig1</t>
  </si>
  <si>
    <t>R3hdm1</t>
  </si>
  <si>
    <t>Wrap53</t>
  </si>
  <si>
    <t>Rhog</t>
  </si>
  <si>
    <t>Ccrn4l</t>
  </si>
  <si>
    <t>Amn1</t>
  </si>
  <si>
    <t>Elof1</t>
  </si>
  <si>
    <t>Wdr24</t>
  </si>
  <si>
    <t>Mrpl17</t>
  </si>
  <si>
    <t>Ndufs2</t>
  </si>
  <si>
    <t>Hnrnpl</t>
  </si>
  <si>
    <t>Dynlt1f</t>
  </si>
  <si>
    <t>Snupn</t>
  </si>
  <si>
    <t>Rfk</t>
  </si>
  <si>
    <t>Rbm14-rbm4</t>
  </si>
  <si>
    <t>Mpp1</t>
  </si>
  <si>
    <t>Macf1</t>
  </si>
  <si>
    <t>Ddx51</t>
  </si>
  <si>
    <t>Adcy9</t>
  </si>
  <si>
    <t>Pdlim5</t>
  </si>
  <si>
    <t>Oas1d</t>
  </si>
  <si>
    <t>Eif4b</t>
  </si>
  <si>
    <t>Zfp868</t>
  </si>
  <si>
    <t>Ubr7</t>
  </si>
  <si>
    <t>Rrm2</t>
  </si>
  <si>
    <t>Gpalpp1</t>
  </si>
  <si>
    <t>Caml</t>
  </si>
  <si>
    <t>Atp5o</t>
  </si>
  <si>
    <t>Foxi3</t>
  </si>
  <si>
    <t>Rpl35</t>
  </si>
  <si>
    <t>Agmat</t>
  </si>
  <si>
    <t>Elf2</t>
  </si>
  <si>
    <t>Slc7a6os</t>
  </si>
  <si>
    <t>Fam154a</t>
  </si>
  <si>
    <t>Ppp2r1b</t>
  </si>
  <si>
    <t>AU022751</t>
  </si>
  <si>
    <t>Pqlc1</t>
  </si>
  <si>
    <t>Ankrd10</t>
  </si>
  <si>
    <t>Scd1</t>
  </si>
  <si>
    <t>Nap1l1</t>
  </si>
  <si>
    <t>M6pr</t>
  </si>
  <si>
    <t>Mrpl35</t>
  </si>
  <si>
    <t>Hmbs</t>
  </si>
  <si>
    <t>Bag5</t>
  </si>
  <si>
    <t>Mtfmt</t>
  </si>
  <si>
    <t>Prtn3</t>
  </si>
  <si>
    <t>Cilp</t>
  </si>
  <si>
    <t>Trmt5</t>
  </si>
  <si>
    <t>Fbxo46</t>
  </si>
  <si>
    <t>Epas1</t>
  </si>
  <si>
    <t>Lin37</t>
  </si>
  <si>
    <t>Rbpj</t>
  </si>
  <si>
    <t>Tnfaip8l2</t>
  </si>
  <si>
    <t>Fgfr4</t>
  </si>
  <si>
    <t>Sf3a2</t>
  </si>
  <si>
    <t>Cenpq</t>
  </si>
  <si>
    <t>Lcmt1</t>
  </si>
  <si>
    <t>Rbbp6</t>
  </si>
  <si>
    <t>Pola1</t>
  </si>
  <si>
    <t>Cep78</t>
  </si>
  <si>
    <t>Pramel6</t>
  </si>
  <si>
    <t>Cables2</t>
  </si>
  <si>
    <t>Ints9</t>
  </si>
  <si>
    <t>Isyna1</t>
  </si>
  <si>
    <t>Dgke</t>
  </si>
  <si>
    <t>Sypl</t>
  </si>
  <si>
    <t>Ncor1</t>
  </si>
  <si>
    <t>Rock1</t>
  </si>
  <si>
    <t>Ftsj2</t>
  </si>
  <si>
    <t>Zdhhc16</t>
  </si>
  <si>
    <t>P4ha1</t>
  </si>
  <si>
    <t>Slc1a1</t>
  </si>
  <si>
    <t>Cpsf7</t>
  </si>
  <si>
    <t>Coq5</t>
  </si>
  <si>
    <t>Nucb2</t>
  </si>
  <si>
    <t>Sin3b</t>
  </si>
  <si>
    <t>Zfp821</t>
  </si>
  <si>
    <t>Dym</t>
  </si>
  <si>
    <t>Hbs1l</t>
  </si>
  <si>
    <t>Sqstm1</t>
  </si>
  <si>
    <t>Psmd2</t>
  </si>
  <si>
    <t>Pard6a</t>
  </si>
  <si>
    <t>Nae1</t>
  </si>
  <si>
    <t>Pik3r3</t>
  </si>
  <si>
    <t>Lat2</t>
  </si>
  <si>
    <t>1700092M07Rik</t>
  </si>
  <si>
    <t>Ddx24</t>
  </si>
  <si>
    <t>Tprkb</t>
  </si>
  <si>
    <t>Gmppb</t>
  </si>
  <si>
    <t>Spg21</t>
  </si>
  <si>
    <t>Gm14458</t>
  </si>
  <si>
    <t>Pole2</t>
  </si>
  <si>
    <t>Haus3</t>
  </si>
  <si>
    <t>Grhl2</t>
  </si>
  <si>
    <t>Fancl</t>
  </si>
  <si>
    <t>Spata21</t>
  </si>
  <si>
    <t>Mllt1</t>
  </si>
  <si>
    <t>Dera</t>
  </si>
  <si>
    <t>Gltscr1l</t>
  </si>
  <si>
    <t>Rbm41</t>
  </si>
  <si>
    <t>Acly</t>
  </si>
  <si>
    <t>Gm14393</t>
  </si>
  <si>
    <t>Zfp280b</t>
  </si>
  <si>
    <t>Ndufc1</t>
  </si>
  <si>
    <t>2700038G22Rik</t>
  </si>
  <si>
    <t>Chid1</t>
  </si>
  <si>
    <t>Ifitm1</t>
  </si>
  <si>
    <t>Gripap1</t>
  </si>
  <si>
    <t>Ccdc115</t>
  </si>
  <si>
    <t>Med10</t>
  </si>
  <si>
    <t>Mtg1</t>
  </si>
  <si>
    <t>Trip12</t>
  </si>
  <si>
    <t>Lzts2</t>
  </si>
  <si>
    <t>Rasa1</t>
  </si>
  <si>
    <t>Lamtor3</t>
  </si>
  <si>
    <t>Dctn6</t>
  </si>
  <si>
    <t>Espl1</t>
  </si>
  <si>
    <t>Kdm2b</t>
  </si>
  <si>
    <t>Tmem126b</t>
  </si>
  <si>
    <t>Kctd6</t>
  </si>
  <si>
    <t>Ung</t>
  </si>
  <si>
    <t>Zfp346</t>
  </si>
  <si>
    <t>Ppdpf</t>
  </si>
  <si>
    <t>Pnpt1</t>
  </si>
  <si>
    <t>Wdr70</t>
  </si>
  <si>
    <t>Kbtbd2</t>
  </si>
  <si>
    <t>Anapc2</t>
  </si>
  <si>
    <t>Ssrp1</t>
  </si>
  <si>
    <t>Fgfr1op2</t>
  </si>
  <si>
    <t>Trmt6</t>
  </si>
  <si>
    <t>Wbscr22</t>
  </si>
  <si>
    <t>Spin1</t>
  </si>
  <si>
    <t>Arhgef39</t>
  </si>
  <si>
    <t>Fkbp6</t>
  </si>
  <si>
    <t>Med25</t>
  </si>
  <si>
    <t>Prr14l</t>
  </si>
  <si>
    <t>Psmb2</t>
  </si>
  <si>
    <t>Ctsh</t>
  </si>
  <si>
    <t>Mrpl24</t>
  </si>
  <si>
    <t>Mtmr3</t>
  </si>
  <si>
    <t>Eif3f</t>
  </si>
  <si>
    <t>Surf6</t>
  </si>
  <si>
    <t>Gm12657</t>
  </si>
  <si>
    <t>Mlf2</t>
  </si>
  <si>
    <t>Actb</t>
  </si>
  <si>
    <t>Nptn</t>
  </si>
  <si>
    <t>Ercc1</t>
  </si>
  <si>
    <t>Srsf7</t>
  </si>
  <si>
    <t>6230400D17Rik</t>
  </si>
  <si>
    <t>Cyc1</t>
  </si>
  <si>
    <t>Fam161b</t>
  </si>
  <si>
    <t>Apip</t>
  </si>
  <si>
    <t>Hnrnpa0</t>
  </si>
  <si>
    <t>Cactin</t>
  </si>
  <si>
    <t>Rbm38</t>
  </si>
  <si>
    <t>Cpne8</t>
  </si>
  <si>
    <t>Cdc123</t>
  </si>
  <si>
    <t>Zfp599</t>
  </si>
  <si>
    <t>Mrps9</t>
  </si>
  <si>
    <t>Akirin1</t>
  </si>
  <si>
    <t>Lsm6</t>
  </si>
  <si>
    <t>Snx12</t>
  </si>
  <si>
    <t>Sumo3</t>
  </si>
  <si>
    <t>Pih1d1</t>
  </si>
  <si>
    <t>Pknox1</t>
  </si>
  <si>
    <t>Cox6c</t>
  </si>
  <si>
    <t>Rbm26</t>
  </si>
  <si>
    <t>Sec22a</t>
  </si>
  <si>
    <t>Dnajc8</t>
  </si>
  <si>
    <t>Cox14</t>
  </si>
  <si>
    <t>Cyr61</t>
  </si>
  <si>
    <t>Zfp952</t>
  </si>
  <si>
    <t>Ssc4d</t>
  </si>
  <si>
    <t>Ubxn11</t>
  </si>
  <si>
    <t>Vps37b</t>
  </si>
  <si>
    <t>Tekt2</t>
  </si>
  <si>
    <t>Wdr76</t>
  </si>
  <si>
    <t>Isca1</t>
  </si>
  <si>
    <t>Eef1g</t>
  </si>
  <si>
    <t>Klhl28</t>
  </si>
  <si>
    <t>Cd63</t>
  </si>
  <si>
    <t>Hsp90b1</t>
  </si>
  <si>
    <t>Pex14</t>
  </si>
  <si>
    <t>Cars2</t>
  </si>
  <si>
    <t>Mrpl51</t>
  </si>
  <si>
    <t>Ssr1</t>
  </si>
  <si>
    <t>Tpd52l2</t>
  </si>
  <si>
    <t>Snhg5</t>
  </si>
  <si>
    <t>Prl3b1</t>
  </si>
  <si>
    <t>Ppp6c</t>
  </si>
  <si>
    <t>Abhd13</t>
  </si>
  <si>
    <t>Osbpl7</t>
  </si>
  <si>
    <t>AA467197</t>
  </si>
  <si>
    <t>Dpm3</t>
  </si>
  <si>
    <t>Ttf1</t>
  </si>
  <si>
    <t>Rras2</t>
  </si>
  <si>
    <t>Lrpap1</t>
  </si>
  <si>
    <t>Rpf1</t>
  </si>
  <si>
    <t>Apoc1</t>
  </si>
  <si>
    <t>Slu7</t>
  </si>
  <si>
    <t>Tmem134</t>
  </si>
  <si>
    <t>Agpat6</t>
  </si>
  <si>
    <t>Banf1</t>
  </si>
  <si>
    <t>Ap5s1</t>
  </si>
  <si>
    <t>Ccdc174</t>
  </si>
  <si>
    <t>Nusap1</t>
  </si>
  <si>
    <t>Cnot8</t>
  </si>
  <si>
    <t>Psmd10</t>
  </si>
  <si>
    <t>Tmem37</t>
  </si>
  <si>
    <t>Gm364</t>
  </si>
  <si>
    <t>Slc43a3</t>
  </si>
  <si>
    <t>Cmtm7</t>
  </si>
  <si>
    <t>Ctcf</t>
  </si>
  <si>
    <t>Usp22</t>
  </si>
  <si>
    <t>Nob1</t>
  </si>
  <si>
    <t>Csnk1g3</t>
  </si>
  <si>
    <t>Ppa2</t>
  </si>
  <si>
    <t>Gnl3</t>
  </si>
  <si>
    <t>Crcp</t>
  </si>
  <si>
    <t>Lhfpl5</t>
  </si>
  <si>
    <t>Mex3c</t>
  </si>
  <si>
    <t>Eef2kmt</t>
  </si>
  <si>
    <t>Ccs</t>
  </si>
  <si>
    <t>Art3</t>
  </si>
  <si>
    <t>Hyou1</t>
  </si>
  <si>
    <t>Fam3a</t>
  </si>
  <si>
    <t>Kdsr</t>
  </si>
  <si>
    <t>Eps15l1</t>
  </si>
  <si>
    <t>Acer2</t>
  </si>
  <si>
    <t>4632427E13Rik</t>
  </si>
  <si>
    <t>Gpr107</t>
  </si>
  <si>
    <t>Hmga2</t>
  </si>
  <si>
    <t>Cep76</t>
  </si>
  <si>
    <t>Cd320</t>
  </si>
  <si>
    <t>Wrnip1</t>
  </si>
  <si>
    <t>Uqcrc2</t>
  </si>
  <si>
    <t>Med27</t>
  </si>
  <si>
    <t>Tmem216</t>
  </si>
  <si>
    <t>Tmem106a</t>
  </si>
  <si>
    <t>Tbc1d22b</t>
  </si>
  <si>
    <t>Kctd5</t>
  </si>
  <si>
    <t>Tfb2m</t>
  </si>
  <si>
    <t>Actn4</t>
  </si>
  <si>
    <t>Ndufa1</t>
  </si>
  <si>
    <t>Atad5</t>
  </si>
  <si>
    <t>Ubac1</t>
  </si>
  <si>
    <t>Lrrc51</t>
  </si>
  <si>
    <t>Mthfsd</t>
  </si>
  <si>
    <t>Polr3h</t>
  </si>
  <si>
    <t>Slc35g1</t>
  </si>
  <si>
    <t>Asxl2</t>
  </si>
  <si>
    <t>Zscan4f</t>
  </si>
  <si>
    <t>Sdccag3</t>
  </si>
  <si>
    <t>Oaz1</t>
  </si>
  <si>
    <t>Wee1</t>
  </si>
  <si>
    <t>Got1</t>
  </si>
  <si>
    <t>Hdlbp</t>
  </si>
  <si>
    <t>Wdsub1</t>
  </si>
  <si>
    <t>Stau1</t>
  </si>
  <si>
    <t>Vps16</t>
  </si>
  <si>
    <t>Gm11423</t>
  </si>
  <si>
    <t>Pou6f1</t>
  </si>
  <si>
    <t>Arid4b</t>
  </si>
  <si>
    <t>Map7d2</t>
  </si>
  <si>
    <t>Clasrp</t>
  </si>
  <si>
    <t>Riok1</t>
  </si>
  <si>
    <t>Prr11</t>
  </si>
  <si>
    <t>Sirt6</t>
  </si>
  <si>
    <t>Npc2</t>
  </si>
  <si>
    <t>Ttll1</t>
  </si>
  <si>
    <t>Plcd1</t>
  </si>
  <si>
    <t>Atg13</t>
  </si>
  <si>
    <t>Gm3143</t>
  </si>
  <si>
    <t>Ece2</t>
  </si>
  <si>
    <t>Tgif1</t>
  </si>
  <si>
    <t>Slc35a2</t>
  </si>
  <si>
    <t>Tmem79</t>
  </si>
  <si>
    <t>Kxd1</t>
  </si>
  <si>
    <t>Tusc3</t>
  </si>
  <si>
    <t>H2-Q8</t>
  </si>
  <si>
    <t>Ilk</t>
  </si>
  <si>
    <t>Zbtb8a</t>
  </si>
  <si>
    <t>Ino80c</t>
  </si>
  <si>
    <t>Slc25a11</t>
  </si>
  <si>
    <t>BC002163</t>
  </si>
  <si>
    <t>Rac3</t>
  </si>
  <si>
    <t>Riok3</t>
  </si>
  <si>
    <t>Gm10778</t>
  </si>
  <si>
    <t>Mfap5</t>
  </si>
  <si>
    <t>Pex11a</t>
  </si>
  <si>
    <t>Gfra3</t>
  </si>
  <si>
    <t>Gar1</t>
  </si>
  <si>
    <t>Plk3</t>
  </si>
  <si>
    <t>Ezh2</t>
  </si>
  <si>
    <t>Nubp2</t>
  </si>
  <si>
    <t>Chd7</t>
  </si>
  <si>
    <t>Anpep</t>
  </si>
  <si>
    <t>Mrpl10</t>
  </si>
  <si>
    <t>Vkorc1l1</t>
  </si>
  <si>
    <t>Nsmce2</t>
  </si>
  <si>
    <t>Tfap2c</t>
  </si>
  <si>
    <t>Ciao1</t>
  </si>
  <si>
    <t>Slc16a10</t>
  </si>
  <si>
    <t>Ankle1</t>
  </si>
  <si>
    <t>Stx7</t>
  </si>
  <si>
    <t>Leng1</t>
  </si>
  <si>
    <t>Snrpd3</t>
  </si>
  <si>
    <t>Fam169b</t>
  </si>
  <si>
    <t>Casp8ap2</t>
  </si>
  <si>
    <t>Cpsf3</t>
  </si>
  <si>
    <t>Golga1</t>
  </si>
  <si>
    <t>Epn2</t>
  </si>
  <si>
    <t>Tctn2</t>
  </si>
  <si>
    <t>Cenpe</t>
  </si>
  <si>
    <t>Slc35e4</t>
  </si>
  <si>
    <t>Flii</t>
  </si>
  <si>
    <t>Senp6</t>
  </si>
  <si>
    <t>Dgcr14</t>
  </si>
  <si>
    <t>Glrx5</t>
  </si>
  <si>
    <t>Tomm6</t>
  </si>
  <si>
    <t>Slbp</t>
  </si>
  <si>
    <t>Mrpl18</t>
  </si>
  <si>
    <t>Slc13a2</t>
  </si>
  <si>
    <t>Pecr</t>
  </si>
  <si>
    <t>Exosc9</t>
  </si>
  <si>
    <t>Tsr2</t>
  </si>
  <si>
    <t>Suox</t>
  </si>
  <si>
    <t>Cacng7</t>
  </si>
  <si>
    <t>Tsen54</t>
  </si>
  <si>
    <t>Ranbp2</t>
  </si>
  <si>
    <t>Tdrp</t>
  </si>
  <si>
    <t>Ercc8</t>
  </si>
  <si>
    <t>Pard3</t>
  </si>
  <si>
    <t>Rab20</t>
  </si>
  <si>
    <t>Atp6ap1l</t>
  </si>
  <si>
    <t>Rnf5</t>
  </si>
  <si>
    <t>Slc20a1</t>
  </si>
  <si>
    <t>Coil</t>
  </si>
  <si>
    <t>Brdt</t>
  </si>
  <si>
    <t>Raf1</t>
  </si>
  <si>
    <t>Accsl</t>
  </si>
  <si>
    <t>Papd7</t>
  </si>
  <si>
    <t>9930104L06Rik</t>
  </si>
  <si>
    <t>Gga3</t>
  </si>
  <si>
    <t>Ier3ip1</t>
  </si>
  <si>
    <t>Tm2d3</t>
  </si>
  <si>
    <t>AI314180</t>
  </si>
  <si>
    <t>Aldh16a1</t>
  </si>
  <si>
    <t>Smim24</t>
  </si>
  <si>
    <t>Ptgr1</t>
  </si>
  <si>
    <t>C1galt1c1</t>
  </si>
  <si>
    <t>Mocs3</t>
  </si>
  <si>
    <t>Gmeb2</t>
  </si>
  <si>
    <t>Rhebl1</t>
  </si>
  <si>
    <t>Cdk1</t>
  </si>
  <si>
    <t>Itgav</t>
  </si>
  <si>
    <t>Eci2</t>
  </si>
  <si>
    <t>Gtf2e2</t>
  </si>
  <si>
    <t>2810408I11Rik</t>
  </si>
  <si>
    <t>Egln2</t>
  </si>
  <si>
    <t>Nup62</t>
  </si>
  <si>
    <t>Tada2a</t>
  </si>
  <si>
    <t>Ddx52</t>
  </si>
  <si>
    <t>Rab40c</t>
  </si>
  <si>
    <t>Gpr89</t>
  </si>
  <si>
    <t>Tomm70a</t>
  </si>
  <si>
    <t>Snx27</t>
  </si>
  <si>
    <t>Gpr137b</t>
  </si>
  <si>
    <t>AU040320</t>
  </si>
  <si>
    <t>Fnip1</t>
  </si>
  <si>
    <t>Prmt1</t>
  </si>
  <si>
    <t>Plcd4</t>
  </si>
  <si>
    <t>Qtrt1</t>
  </si>
  <si>
    <t>Rxra</t>
  </si>
  <si>
    <t>Oard1</t>
  </si>
  <si>
    <t>Slc25a51</t>
  </si>
  <si>
    <t>Tceal8</t>
  </si>
  <si>
    <t>Gpn2</t>
  </si>
  <si>
    <t>Frmd6</t>
  </si>
  <si>
    <t>Tacc3</t>
  </si>
  <si>
    <t>Plekhf1</t>
  </si>
  <si>
    <t>Mmadhc</t>
  </si>
  <si>
    <t>Tk1</t>
  </si>
  <si>
    <t>Ly6a</t>
  </si>
  <si>
    <t>Eral1</t>
  </si>
  <si>
    <t>Arpp19</t>
  </si>
  <si>
    <t>Arhgdia</t>
  </si>
  <si>
    <t>Nfe2l1</t>
  </si>
  <si>
    <t>Taf10</t>
  </si>
  <si>
    <t>Bud31</t>
  </si>
  <si>
    <t>Rac1</t>
  </si>
  <si>
    <t>Camk2g</t>
  </si>
  <si>
    <t>Supt3</t>
  </si>
  <si>
    <t>Ccdc64b</t>
  </si>
  <si>
    <t>Smim20</t>
  </si>
  <si>
    <t>Stard4</t>
  </si>
  <si>
    <t>Mapre1</t>
  </si>
  <si>
    <t>AV051173</t>
  </si>
  <si>
    <t>Ap1m2</t>
  </si>
  <si>
    <t>Palm</t>
  </si>
  <si>
    <t>Rpp30</t>
  </si>
  <si>
    <t>1110008P14Rik</t>
  </si>
  <si>
    <t>Eif3d</t>
  </si>
  <si>
    <t>Pigq</t>
  </si>
  <si>
    <t>Tbx21</t>
  </si>
  <si>
    <t>Ift43</t>
  </si>
  <si>
    <t>Aktip</t>
  </si>
  <si>
    <t>Fam21</t>
  </si>
  <si>
    <t>Gm166</t>
  </si>
  <si>
    <t>Manbal</t>
  </si>
  <si>
    <t>Mafg</t>
  </si>
  <si>
    <t>Esf1</t>
  </si>
  <si>
    <t>Dld</t>
  </si>
  <si>
    <t>Kif22</t>
  </si>
  <si>
    <t>Thumpd1</t>
  </si>
  <si>
    <t>Chek1</t>
  </si>
  <si>
    <t>Rimklb</t>
  </si>
  <si>
    <t>Igf2bp3</t>
  </si>
  <si>
    <t>Dnmt3a</t>
  </si>
  <si>
    <t>Kif3a</t>
  </si>
  <si>
    <t>Tmem184c</t>
  </si>
  <si>
    <t>Nedd8</t>
  </si>
  <si>
    <t>Gpn1</t>
  </si>
  <si>
    <t>Sdhb</t>
  </si>
  <si>
    <t>Itga3</t>
  </si>
  <si>
    <t>Cog5</t>
  </si>
  <si>
    <t>Iah1</t>
  </si>
  <si>
    <t>R3hdm2</t>
  </si>
  <si>
    <t>Klhl22</t>
  </si>
  <si>
    <t>Rps14</t>
  </si>
  <si>
    <t>Apmap</t>
  </si>
  <si>
    <t>Glmn</t>
  </si>
  <si>
    <t>Kdelr3</t>
  </si>
  <si>
    <t>Frmd8</t>
  </si>
  <si>
    <t>Sp2</t>
  </si>
  <si>
    <t>Prpf3</t>
  </si>
  <si>
    <t>Golga2</t>
  </si>
  <si>
    <t>Arid5a</t>
  </si>
  <si>
    <t>2810004N23Rik</t>
  </si>
  <si>
    <t>Copb1</t>
  </si>
  <si>
    <t>Ccz1</t>
  </si>
  <si>
    <t>Oaz2</t>
  </si>
  <si>
    <t>Lage3</t>
  </si>
  <si>
    <t>Dpf3</t>
  </si>
  <si>
    <t>Ndc1</t>
  </si>
  <si>
    <t>Mpg</t>
  </si>
  <si>
    <t>Nono</t>
  </si>
  <si>
    <t>Ctnnb1</t>
  </si>
  <si>
    <t>Dnaja1</t>
  </si>
  <si>
    <t>Mapkapk5</t>
  </si>
  <si>
    <t>Tjp1</t>
  </si>
  <si>
    <t>Igf2r</t>
  </si>
  <si>
    <t>Mars</t>
  </si>
  <si>
    <t>Slc10a3</t>
  </si>
  <si>
    <t>Fech</t>
  </si>
  <si>
    <t>Arl1</t>
  </si>
  <si>
    <t>Smim11</t>
  </si>
  <si>
    <t>Gpsm2</t>
  </si>
  <si>
    <t>Gorasp2</t>
  </si>
  <si>
    <t>Ttc19</t>
  </si>
  <si>
    <t>Gadd45b</t>
  </si>
  <si>
    <t>Zmym3</t>
  </si>
  <si>
    <t>Card6</t>
  </si>
  <si>
    <t>Ppt2</t>
  </si>
  <si>
    <t>Rpsa</t>
  </si>
  <si>
    <t>Bora</t>
  </si>
  <si>
    <t>Ogfod1</t>
  </si>
  <si>
    <t>Plk1</t>
  </si>
  <si>
    <t>E2f5</t>
  </si>
  <si>
    <t>Ift20</t>
  </si>
  <si>
    <t>Rab11b</t>
  </si>
  <si>
    <t>Eif3i</t>
  </si>
  <si>
    <t>Spns1</t>
  </si>
  <si>
    <t>2610005L07Rik</t>
  </si>
  <si>
    <t>Mrap</t>
  </si>
  <si>
    <t>Gm2694</t>
  </si>
  <si>
    <t>Mertk</t>
  </si>
  <si>
    <t>Clcn2</t>
  </si>
  <si>
    <t>Rsrp1</t>
  </si>
  <si>
    <t>Por</t>
  </si>
  <si>
    <t>Snap47</t>
  </si>
  <si>
    <t>Mcmbp</t>
  </si>
  <si>
    <t>Ccdc51</t>
  </si>
  <si>
    <t>Setd8</t>
  </si>
  <si>
    <t>Zscan12</t>
  </si>
  <si>
    <t>Ubl4</t>
  </si>
  <si>
    <t>Rhbg</t>
  </si>
  <si>
    <t>Snd1</t>
  </si>
  <si>
    <t>Zfp217</t>
  </si>
  <si>
    <t>Bloc1s5</t>
  </si>
  <si>
    <t>Myo1b</t>
  </si>
  <si>
    <t>Coro1c</t>
  </si>
  <si>
    <t>Zcchc17</t>
  </si>
  <si>
    <t>Fam207a</t>
  </si>
  <si>
    <t>D6Wsu163e</t>
  </si>
  <si>
    <t>Magt1</t>
  </si>
  <si>
    <t>Fbxw24</t>
  </si>
  <si>
    <t>C86187</t>
  </si>
  <si>
    <t>Best2</t>
  </si>
  <si>
    <t>E430025E21Rik</t>
  </si>
  <si>
    <t>Mettl2</t>
  </si>
  <si>
    <t>Coa4</t>
  </si>
  <si>
    <t>Sec1</t>
  </si>
  <si>
    <t>Btg4</t>
  </si>
  <si>
    <t>Tgoln1</t>
  </si>
  <si>
    <t>Gfod2</t>
  </si>
  <si>
    <t>Pou5f1</t>
  </si>
  <si>
    <t>Ndufs4</t>
  </si>
  <si>
    <t>Fancc</t>
  </si>
  <si>
    <t>Rreb1</t>
  </si>
  <si>
    <t>Abtb1</t>
  </si>
  <si>
    <t>Tymp</t>
  </si>
  <si>
    <t>Slc35f2</t>
  </si>
  <si>
    <t>Bola1</t>
  </si>
  <si>
    <t>Vps41</t>
  </si>
  <si>
    <t>Nr6a1</t>
  </si>
  <si>
    <t>Zc3h11a</t>
  </si>
  <si>
    <t>Ltb</t>
  </si>
  <si>
    <t>Dstn</t>
  </si>
  <si>
    <t>Nxt1</t>
  </si>
  <si>
    <t>C130074G19Rik</t>
  </si>
  <si>
    <t>Nufip1</t>
  </si>
  <si>
    <t>Ehmt1</t>
  </si>
  <si>
    <t>Dars</t>
  </si>
  <si>
    <t>9230114K14Rik</t>
  </si>
  <si>
    <t>Erp44</t>
  </si>
  <si>
    <t>Ints2</t>
  </si>
  <si>
    <t>Rrp9</t>
  </si>
  <si>
    <t>Plekhg5</t>
  </si>
  <si>
    <t>Setd5</t>
  </si>
  <si>
    <t>Sec31a</t>
  </si>
  <si>
    <t>Hmgn5</t>
  </si>
  <si>
    <t>BC004004</t>
  </si>
  <si>
    <t>Dbf4</t>
  </si>
  <si>
    <t>Tcp11l2</t>
  </si>
  <si>
    <t>Ccpg1</t>
  </si>
  <si>
    <t>Psmd12</t>
  </si>
  <si>
    <t>Ly96</t>
  </si>
  <si>
    <t>Atp5a1</t>
  </si>
  <si>
    <t>Rpusd1</t>
  </si>
  <si>
    <t>Msl3</t>
  </si>
  <si>
    <t>Cd2bp2</t>
  </si>
  <si>
    <t>Glud1</t>
  </si>
  <si>
    <t>Bccip</t>
  </si>
  <si>
    <t>Nsmce1</t>
  </si>
  <si>
    <t>Arfrp1</t>
  </si>
  <si>
    <t>Hrsp12</t>
  </si>
  <si>
    <t>Brk1</t>
  </si>
  <si>
    <t>Arpc3</t>
  </si>
  <si>
    <t>Efhd1</t>
  </si>
  <si>
    <t>Morc2a</t>
  </si>
  <si>
    <t>Smg7</t>
  </si>
  <si>
    <t>Emc7</t>
  </si>
  <si>
    <t>Rasgrp4</t>
  </si>
  <si>
    <t>Mrpl20</t>
  </si>
  <si>
    <t>1110038B12Rik</t>
  </si>
  <si>
    <t>Zfp444</t>
  </si>
  <si>
    <t>Loh12cr1</t>
  </si>
  <si>
    <t>Slc35c2</t>
  </si>
  <si>
    <t>Ppp1r8</t>
  </si>
  <si>
    <t>Ei24</t>
  </si>
  <si>
    <t>Rab3d</t>
  </si>
  <si>
    <t>Med24</t>
  </si>
  <si>
    <t>Gtf2h4</t>
  </si>
  <si>
    <t>Sdha</t>
  </si>
  <si>
    <t>Huwe1</t>
  </si>
  <si>
    <t>Naa38</t>
  </si>
  <si>
    <t>BC027231</t>
  </si>
  <si>
    <t>Dhrs1</t>
  </si>
  <si>
    <t>Tspan1</t>
  </si>
  <si>
    <t>Mad2l1bp</t>
  </si>
  <si>
    <t>Adck3</t>
  </si>
  <si>
    <t>Araf</t>
  </si>
  <si>
    <t>Ankrd9</t>
  </si>
  <si>
    <t>Glce</t>
  </si>
  <si>
    <t>Slc39a6</t>
  </si>
  <si>
    <t>Taf4b</t>
  </si>
  <si>
    <t>1810037I17Rik</t>
  </si>
  <si>
    <t>Bcl2l1</t>
  </si>
  <si>
    <t>Asns</t>
  </si>
  <si>
    <t>Aifm1</t>
  </si>
  <si>
    <t>Eif2ak1</t>
  </si>
  <si>
    <t>Dync1li2</t>
  </si>
  <si>
    <t>Ogdh</t>
  </si>
  <si>
    <t>Celf1</t>
  </si>
  <si>
    <t>Actr10</t>
  </si>
  <si>
    <t>Galk1</t>
  </si>
  <si>
    <t>Setdb1</t>
  </si>
  <si>
    <t>Zfp592</t>
  </si>
  <si>
    <t>Tssc4</t>
  </si>
  <si>
    <t>Alg8</t>
  </si>
  <si>
    <t>Ap3m1</t>
  </si>
  <si>
    <t>Lrrc59</t>
  </si>
  <si>
    <t>Med28</t>
  </si>
  <si>
    <t>Usp17lb</t>
  </si>
  <si>
    <t>Sh3gl1</t>
  </si>
  <si>
    <t>Utp18</t>
  </si>
  <si>
    <t>Rprd1a</t>
  </si>
  <si>
    <t>Relb</t>
  </si>
  <si>
    <t>Copg1</t>
  </si>
  <si>
    <t>Rdh10</t>
  </si>
  <si>
    <t>Wdr77</t>
  </si>
  <si>
    <t>Mbd4</t>
  </si>
  <si>
    <t>Ap1g1</t>
  </si>
  <si>
    <t>Ccdc101</t>
  </si>
  <si>
    <t>Stx17</t>
  </si>
  <si>
    <t>Rgmb</t>
  </si>
  <si>
    <t>Mapk9</t>
  </si>
  <si>
    <t>Dnaaf2</t>
  </si>
  <si>
    <t>Dcakd</t>
  </si>
  <si>
    <t>Armc6</t>
  </si>
  <si>
    <t>Dhx38</t>
  </si>
  <si>
    <t>Tfam</t>
  </si>
  <si>
    <t>Gpd2</t>
  </si>
  <si>
    <t>Stra13</t>
  </si>
  <si>
    <t>Chmp1a</t>
  </si>
  <si>
    <t>Pgs1</t>
  </si>
  <si>
    <t>Zpr1</t>
  </si>
  <si>
    <t>Ercc2</t>
  </si>
  <si>
    <t>Pea15a</t>
  </si>
  <si>
    <t>Tom1l2</t>
  </si>
  <si>
    <t>BB287469</t>
  </si>
  <si>
    <t>Rpusd4</t>
  </si>
  <si>
    <t>Lrp10</t>
  </si>
  <si>
    <t>Angel2</t>
  </si>
  <si>
    <t>Ccm2</t>
  </si>
  <si>
    <t>Entpd6</t>
  </si>
  <si>
    <t>Ube2f</t>
  </si>
  <si>
    <t>Mccc2</t>
  </si>
  <si>
    <t>Bod1</t>
  </si>
  <si>
    <t>Ywhab</t>
  </si>
  <si>
    <t>Snhg12</t>
  </si>
  <si>
    <t>Urgcp</t>
  </si>
  <si>
    <t>Tmem138</t>
  </si>
  <si>
    <t>Impdh1</t>
  </si>
  <si>
    <t>Erdr1</t>
  </si>
  <si>
    <t>Bub1b</t>
  </si>
  <si>
    <t>Aldh6a1</t>
  </si>
  <si>
    <t>Tfrc</t>
  </si>
  <si>
    <t>Uhrf1</t>
  </si>
  <si>
    <t>Nfil3</t>
  </si>
  <si>
    <t>Uhmk1</t>
  </si>
  <si>
    <t>Gbf1</t>
  </si>
  <si>
    <t>Dtwd2</t>
  </si>
  <si>
    <t>Fbp2</t>
  </si>
  <si>
    <t>Rab5b</t>
  </si>
  <si>
    <t>Puf60</t>
  </si>
  <si>
    <t>Gm15056</t>
  </si>
  <si>
    <t>Mid1ip1</t>
  </si>
  <si>
    <t>Pdrg1</t>
  </si>
  <si>
    <t>Haus2</t>
  </si>
  <si>
    <t>Vta1</t>
  </si>
  <si>
    <t>Luc7l2</t>
  </si>
  <si>
    <t>Atf6</t>
  </si>
  <si>
    <t>Hipk3</t>
  </si>
  <si>
    <t>Rybp</t>
  </si>
  <si>
    <t>Aco1</t>
  </si>
  <si>
    <t>Gid8</t>
  </si>
  <si>
    <t>Ostf1</t>
  </si>
  <si>
    <t>Ap3d1</t>
  </si>
  <si>
    <t>Porcn</t>
  </si>
  <si>
    <t>Dll3</t>
  </si>
  <si>
    <t>Higd1a</t>
  </si>
  <si>
    <t>Btg1</t>
  </si>
  <si>
    <t>Acyp1</t>
  </si>
  <si>
    <t>Ube2d2a</t>
  </si>
  <si>
    <t>Ddx39</t>
  </si>
  <si>
    <t>Dnajc30</t>
  </si>
  <si>
    <t>Zfp335</t>
  </si>
  <si>
    <t>Hook2</t>
  </si>
  <si>
    <t>Rraga</t>
  </si>
  <si>
    <t>Mettl1</t>
  </si>
  <si>
    <t>Esrp1</t>
  </si>
  <si>
    <t>Tut1</t>
  </si>
  <si>
    <t>Otub1</t>
  </si>
  <si>
    <t>Dnajc2</t>
  </si>
  <si>
    <t>Stim1</t>
  </si>
  <si>
    <t>Mdh2</t>
  </si>
  <si>
    <t>Rpn1</t>
  </si>
  <si>
    <t>Nkrf</t>
  </si>
  <si>
    <t>Msantd2</t>
  </si>
  <si>
    <t>Ap3b1</t>
  </si>
  <si>
    <t>Ncapg</t>
  </si>
  <si>
    <t>Casc3</t>
  </si>
  <si>
    <t>Chchd1</t>
  </si>
  <si>
    <t>Dhx36</t>
  </si>
  <si>
    <t>Sh3bp5l</t>
  </si>
  <si>
    <t>Dscc1</t>
  </si>
  <si>
    <t>Srsf2</t>
  </si>
  <si>
    <t>Lsm7</t>
  </si>
  <si>
    <t>Asna1</t>
  </si>
  <si>
    <t>Rbm17</t>
  </si>
  <si>
    <t>Ints4</t>
  </si>
  <si>
    <t>Sugp1</t>
  </si>
  <si>
    <t>Gmnn</t>
  </si>
  <si>
    <t>Ppp4c</t>
  </si>
  <si>
    <t>Dtwd1</t>
  </si>
  <si>
    <t>Slc4a11</t>
  </si>
  <si>
    <t>Ipmk</t>
  </si>
  <si>
    <t>Fam63a</t>
  </si>
  <si>
    <t>Ptprj</t>
  </si>
  <si>
    <t>Etfa</t>
  </si>
  <si>
    <t>Taf1c</t>
  </si>
  <si>
    <t>Mdn1</t>
  </si>
  <si>
    <t>Mat2a</t>
  </si>
  <si>
    <t>Cep192</t>
  </si>
  <si>
    <t>2610306M01Rik</t>
  </si>
  <si>
    <t>Fam178a</t>
  </si>
  <si>
    <t>Tiprl</t>
  </si>
  <si>
    <t>Uspl1</t>
  </si>
  <si>
    <t>2610507B11Rik</t>
  </si>
  <si>
    <t>Hif1an</t>
  </si>
  <si>
    <t>9630033F20Rik</t>
  </si>
  <si>
    <t>Ak7</t>
  </si>
  <si>
    <t>D630045M09Rik</t>
  </si>
  <si>
    <t>Tmem9b</t>
  </si>
  <si>
    <t>Surf4</t>
  </si>
  <si>
    <t>Pcid2</t>
  </si>
  <si>
    <t>Rab8a</t>
  </si>
  <si>
    <t>Acp5</t>
  </si>
  <si>
    <t>Polr2h</t>
  </si>
  <si>
    <t>Zmiz1</t>
  </si>
  <si>
    <t>Taok1</t>
  </si>
  <si>
    <t>Zkscan14</t>
  </si>
  <si>
    <t>Ppap2b</t>
  </si>
  <si>
    <t>Dnajc11</t>
  </si>
  <si>
    <t>Zfp426</t>
  </si>
  <si>
    <t>Rgs19</t>
  </si>
  <si>
    <t>Gart</t>
  </si>
  <si>
    <t>Txnl1</t>
  </si>
  <si>
    <t>Cdk10</t>
  </si>
  <si>
    <t>Sarnp</t>
  </si>
  <si>
    <t>1600002H07Rik</t>
  </si>
  <si>
    <t>Ubxn4</t>
  </si>
  <si>
    <t>0610040J01Rik</t>
  </si>
  <si>
    <t>Gm4850</t>
  </si>
  <si>
    <t>Vrk3</t>
  </si>
  <si>
    <t>Prkaa1</t>
  </si>
  <si>
    <t>Xpo5</t>
  </si>
  <si>
    <t>C1ql1</t>
  </si>
  <si>
    <t>Polh</t>
  </si>
  <si>
    <t>Rpl29</t>
  </si>
  <si>
    <t>Rhpn2</t>
  </si>
  <si>
    <t>Dusp12</t>
  </si>
  <si>
    <t>Gga1</t>
  </si>
  <si>
    <t>Hnrnpa3</t>
  </si>
  <si>
    <t>Tada1</t>
  </si>
  <si>
    <t>Mina</t>
  </si>
  <si>
    <t>Abhd11os</t>
  </si>
  <si>
    <t>Srebf1</t>
  </si>
  <si>
    <t>Exosc1</t>
  </si>
  <si>
    <t>Smek2</t>
  </si>
  <si>
    <t>Tex2</t>
  </si>
  <si>
    <t>Slc7a6</t>
  </si>
  <si>
    <t>Acn9</t>
  </si>
  <si>
    <t>Abhd12</t>
  </si>
  <si>
    <t>Mutyh</t>
  </si>
  <si>
    <t>Lactb</t>
  </si>
  <si>
    <t>Osbpl11</t>
  </si>
  <si>
    <t>Pak1</t>
  </si>
  <si>
    <t>Rhbdd1</t>
  </si>
  <si>
    <t>Eif4h</t>
  </si>
  <si>
    <t>Kmt2c</t>
  </si>
  <si>
    <t>Zcchc3</t>
  </si>
  <si>
    <t>Amdhd2</t>
  </si>
  <si>
    <t>1110008L16Rik</t>
  </si>
  <si>
    <t>5730455P16Rik</t>
  </si>
  <si>
    <t>Eif4ebp2</t>
  </si>
  <si>
    <t>Cct5</t>
  </si>
  <si>
    <t>Tmx3</t>
  </si>
  <si>
    <t>Ubxn1</t>
  </si>
  <si>
    <t>Cttn</t>
  </si>
  <si>
    <t>Ddah1</t>
  </si>
  <si>
    <t>Plek2</t>
  </si>
  <si>
    <t>Arfip2</t>
  </si>
  <si>
    <t>Gss</t>
  </si>
  <si>
    <t>Dcaf11</t>
  </si>
  <si>
    <t>Rlim</t>
  </si>
  <si>
    <t>D330041H03Rik</t>
  </si>
  <si>
    <t>Serinc5</t>
  </si>
  <si>
    <t>Tmem60</t>
  </si>
  <si>
    <t>Hist1h4d</t>
  </si>
  <si>
    <t>Ube2j1</t>
  </si>
  <si>
    <t>Sft2d1</t>
  </si>
  <si>
    <t>Tmem115</t>
  </si>
  <si>
    <t>Dnmt1</t>
  </si>
  <si>
    <t>Ppih</t>
  </si>
  <si>
    <t>Snrnp35</t>
  </si>
  <si>
    <t>Nek1</t>
  </si>
  <si>
    <t>Plk4</t>
  </si>
  <si>
    <t>Eef1d</t>
  </si>
  <si>
    <t>Scarna13</t>
  </si>
  <si>
    <t>Nudt15</t>
  </si>
  <si>
    <t>Pou2f3</t>
  </si>
  <si>
    <t>Asb8</t>
  </si>
  <si>
    <t>4833439L19Rik</t>
  </si>
  <si>
    <t>Rassf1</t>
  </si>
  <si>
    <t>Ewsr1</t>
  </si>
  <si>
    <t>Rrp1</t>
  </si>
  <si>
    <t>Rint1</t>
  </si>
  <si>
    <t>Vcpkmt</t>
  </si>
  <si>
    <t>Npat</t>
  </si>
  <si>
    <t>Rps8</t>
  </si>
  <si>
    <t>Foxa1</t>
  </si>
  <si>
    <t>Kat2a</t>
  </si>
  <si>
    <t>Bex1</t>
  </si>
  <si>
    <t>Atf7ip</t>
  </si>
  <si>
    <t>Gpatch1</t>
  </si>
  <si>
    <t>Lamp2</t>
  </si>
  <si>
    <t>Apex2</t>
  </si>
  <si>
    <t>Fnbp4</t>
  </si>
  <si>
    <t>Oser1</t>
  </si>
  <si>
    <t>Dynlt1b</t>
  </si>
  <si>
    <t>Cox5b</t>
  </si>
  <si>
    <t>Ppil1</t>
  </si>
  <si>
    <t>Fastk</t>
  </si>
  <si>
    <t>Kiss1</t>
  </si>
  <si>
    <t>Lims1</t>
  </si>
  <si>
    <t>Ccne2</t>
  </si>
  <si>
    <t>Mrps18c</t>
  </si>
  <si>
    <t>Stk4</t>
  </si>
  <si>
    <t>Parl</t>
  </si>
  <si>
    <t>Golga5</t>
  </si>
  <si>
    <t>Itfg3</t>
  </si>
  <si>
    <t>Cs</t>
  </si>
  <si>
    <t>Upf3b</t>
  </si>
  <si>
    <t>Aasdhppt</t>
  </si>
  <si>
    <t>Mrps33</t>
  </si>
  <si>
    <t>Osbpl2</t>
  </si>
  <si>
    <t>Ddx46</t>
  </si>
  <si>
    <t>Ddx3x</t>
  </si>
  <si>
    <t>Slc25a4</t>
  </si>
  <si>
    <t>Ikbkap</t>
  </si>
  <si>
    <t>Smim7</t>
  </si>
  <si>
    <t>Tmem101</t>
  </si>
  <si>
    <t>Zc3hc1</t>
  </si>
  <si>
    <t>Topors</t>
  </si>
  <si>
    <t>Erc1</t>
  </si>
  <si>
    <t>Myeov2</t>
  </si>
  <si>
    <t>Coq3</t>
  </si>
  <si>
    <t>Nhp2</t>
  </si>
  <si>
    <t>Kctd18</t>
  </si>
  <si>
    <t>Dgat2</t>
  </si>
  <si>
    <t>Ccl25</t>
  </si>
  <si>
    <t>Pin4</t>
  </si>
  <si>
    <t>Tbc1d17</t>
  </si>
  <si>
    <t>Itgb4</t>
  </si>
  <si>
    <t>Trabd</t>
  </si>
  <si>
    <t>Arih1</t>
  </si>
  <si>
    <t>Pafah1b1</t>
  </si>
  <si>
    <t>Chchd7</t>
  </si>
  <si>
    <t>Cox18</t>
  </si>
  <si>
    <t>Spag1</t>
  </si>
  <si>
    <t>Diexf</t>
  </si>
  <si>
    <t>Josd2</t>
  </si>
  <si>
    <t>Acadm</t>
  </si>
  <si>
    <t>Enthd2</t>
  </si>
  <si>
    <t>Psme2</t>
  </si>
  <si>
    <t>9530068E07Rik</t>
  </si>
  <si>
    <t>Lgals8</t>
  </si>
  <si>
    <t>Phkg2</t>
  </si>
  <si>
    <t>Morf4l2</t>
  </si>
  <si>
    <t>Zfp277</t>
  </si>
  <si>
    <t>Gas2l1</t>
  </si>
  <si>
    <t>AW209491</t>
  </si>
  <si>
    <t>S100pbp</t>
  </si>
  <si>
    <t>Sptbn2</t>
  </si>
  <si>
    <t>Npm2</t>
  </si>
  <si>
    <t>9430015G10Rik</t>
  </si>
  <si>
    <t>Ndrg3</t>
  </si>
  <si>
    <t>Tmem191c</t>
  </si>
  <si>
    <t>Sat1</t>
  </si>
  <si>
    <t>Prmt5</t>
  </si>
  <si>
    <t>Oxnad1</t>
  </si>
  <si>
    <t>Bcl7b</t>
  </si>
  <si>
    <t>Cldnd1</t>
  </si>
  <si>
    <t>Pdap1</t>
  </si>
  <si>
    <t>3110002H16Rik</t>
  </si>
  <si>
    <t>2810008D09Rik</t>
  </si>
  <si>
    <t>Slc19a1</t>
  </si>
  <si>
    <t>Rpl12</t>
  </si>
  <si>
    <t>Trim27</t>
  </si>
  <si>
    <t>Icam1</t>
  </si>
  <si>
    <t>Susd3</t>
  </si>
  <si>
    <t>Prpsap1</t>
  </si>
  <si>
    <t>Rnf181</t>
  </si>
  <si>
    <t>Dppa3</t>
  </si>
  <si>
    <t>U2surp</t>
  </si>
  <si>
    <t>Hbp1</t>
  </si>
  <si>
    <t>Hsd17b4</t>
  </si>
  <si>
    <t>Cox20</t>
  </si>
  <si>
    <t>Spint1</t>
  </si>
  <si>
    <t>Dhtkd1</t>
  </si>
  <si>
    <t>Atg10</t>
  </si>
  <si>
    <t>Spryd3</t>
  </si>
  <si>
    <t>Lemd3</t>
  </si>
  <si>
    <t>Cox5a</t>
  </si>
  <si>
    <t>Atg16l2</t>
  </si>
  <si>
    <t>Chchd6</t>
  </si>
  <si>
    <t>Lypla2</t>
  </si>
  <si>
    <t>Golph3</t>
  </si>
  <si>
    <t>Kdm5a</t>
  </si>
  <si>
    <t>Epc1</t>
  </si>
  <si>
    <t>Tom1</t>
  </si>
  <si>
    <t>Prosc</t>
  </si>
  <si>
    <t>Aurkaip1</t>
  </si>
  <si>
    <t>Pisd</t>
  </si>
  <si>
    <t>Rnaseh2c</t>
  </si>
  <si>
    <t>Cab39l</t>
  </si>
  <si>
    <t>4833417C18Rik</t>
  </si>
  <si>
    <t>Slc12a7</t>
  </si>
  <si>
    <t>Zfp566</t>
  </si>
  <si>
    <t>Scaf11</t>
  </si>
  <si>
    <t>Slc22a13</t>
  </si>
  <si>
    <t>Frg1</t>
  </si>
  <si>
    <t>Adat3</t>
  </si>
  <si>
    <t>Mcee</t>
  </si>
  <si>
    <t>Tchp</t>
  </si>
  <si>
    <t>Ubxn6</t>
  </si>
  <si>
    <t>Myc</t>
  </si>
  <si>
    <t>Fam134c</t>
  </si>
  <si>
    <t>Nvl</t>
  </si>
  <si>
    <t>H2afx</t>
  </si>
  <si>
    <t>Unc119b</t>
  </si>
  <si>
    <t>Taf3</t>
  </si>
  <si>
    <t>Neu1</t>
  </si>
  <si>
    <t>Pdcd5</t>
  </si>
  <si>
    <t>Nrbf2</t>
  </si>
  <si>
    <t>Gramd2</t>
  </si>
  <si>
    <t>Ppp5c</t>
  </si>
  <si>
    <t>Dmtf1</t>
  </si>
  <si>
    <t>Eif2b3</t>
  </si>
  <si>
    <t>Vnn1</t>
  </si>
  <si>
    <t>Rnps1</t>
  </si>
  <si>
    <t>Aimp2</t>
  </si>
  <si>
    <t>Dppa4</t>
  </si>
  <si>
    <t>Arhgap11a</t>
  </si>
  <si>
    <t>Tbp</t>
  </si>
  <si>
    <t>Clic4</t>
  </si>
  <si>
    <t>Ociad1</t>
  </si>
  <si>
    <t>Tmem128</t>
  </si>
  <si>
    <t>Snrnp48</t>
  </si>
  <si>
    <t>Nptx2</t>
  </si>
  <si>
    <t>Rpia</t>
  </si>
  <si>
    <t>Gal3st2</t>
  </si>
  <si>
    <t>Morf4l1</t>
  </si>
  <si>
    <t>Cldn4</t>
  </si>
  <si>
    <t>Atg7</t>
  </si>
  <si>
    <t>Cd9</t>
  </si>
  <si>
    <t>Zfp142</t>
  </si>
  <si>
    <t>Ppid</t>
  </si>
  <si>
    <t>Tnip2</t>
  </si>
  <si>
    <t>Pi4k2a</t>
  </si>
  <si>
    <t>Canx</t>
  </si>
  <si>
    <t>Clk1</t>
  </si>
  <si>
    <t>Saa3</t>
  </si>
  <si>
    <t>Sfrp4</t>
  </si>
  <si>
    <t>Spp1</t>
  </si>
  <si>
    <t>LOC101055863</t>
  </si>
  <si>
    <t>Akr1cl</t>
  </si>
  <si>
    <t>Hist1h2ai</t>
  </si>
  <si>
    <t>Adh1</t>
  </si>
  <si>
    <t>Mgst1</t>
  </si>
  <si>
    <t>Mmp11</t>
  </si>
  <si>
    <t>Upk1a</t>
  </si>
  <si>
    <t>AU019990</t>
  </si>
  <si>
    <t>Fold change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</si>
  <si>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</si>
  <si>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t>log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</si>
  <si>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t>1</t>
    </r>
    <r>
      <rPr>
        <sz val="11"/>
        <color theme="1"/>
        <rFont val="Arial"/>
        <family val="2"/>
      </rPr>
      <t>Genes highlighted in blue represent the 67 DEGs altered in both low- and high-PFAS embryos.</t>
    </r>
  </si>
  <si>
    <r>
      <t>log</t>
    </r>
    <r>
      <rPr>
        <b/>
        <vertAlign val="subscript"/>
        <sz val="11"/>
        <color theme="1"/>
        <rFont val="Arial"/>
        <family val="2"/>
      </rPr>
      <t xml:space="preserve">2 </t>
    </r>
    <r>
      <rPr>
        <b/>
        <sz val="11"/>
        <color theme="1"/>
        <rFont val="Arial"/>
        <family val="2"/>
      </rPr>
      <t>fold change</t>
    </r>
  </si>
  <si>
    <t xml:space="preserve">Supplementary Table 6: Comparative analysis of 4-cell embryo gene expression profiles generated following in vitro fertilization (IVF) using spermatozoa from mice exposed to the high per- and polyfluoroalkyl substances (PFAS) cocktail </t>
  </si>
  <si>
    <r>
      <t>2</t>
    </r>
    <r>
      <rPr>
        <sz val="11"/>
        <color theme="1"/>
        <rFont val="Arial"/>
        <family val="2"/>
      </rPr>
      <t>baseMean = the average of the normalized count values, dividing by size factors, of all samples in the data frame.</t>
    </r>
  </si>
  <si>
    <r>
      <rPr>
        <b/>
        <sz val="11"/>
        <color theme="1"/>
        <rFont val="Arial"/>
        <family val="2"/>
      </rPr>
      <t>baseMean</t>
    </r>
    <r>
      <rPr>
        <b/>
        <vertAlign val="superscript"/>
        <sz val="11"/>
        <color theme="1"/>
        <rFont val="Arial"/>
        <family val="2"/>
      </rPr>
      <t>2</t>
    </r>
  </si>
  <si>
    <r>
      <rPr>
        <b/>
        <sz val="11"/>
        <rFont val="Arial"/>
        <family val="2"/>
      </rPr>
      <t>Gene</t>
    </r>
    <r>
      <rPr>
        <b/>
        <vertAlign val="superscript"/>
        <sz val="1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</si>
</sst>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3" xfId="0" applyFont="1" applyBorder="1"/>
    <xf numFmtId="0" fontId="11" fillId="0" borderId="2" xfId="0" applyFont="1" applyBorder="1"/>
    <xf numFmtId="0" fontId="11" fillId="2" borderId="2" xfId="0" applyFont="1" applyFill="1" applyBorder="1"/>
    <xf numFmtId="165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53286D7F-CC97-4BC8-A1D2-E0234616CFA3}"/>
    <cellStyle name="Normal 3" xfId="2" xr:uid="{38E41128-F423-46DB-82ED-3D1D1657189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7B7B7"/>
      <color rgb="FF6994C7"/>
      <color rgb="FFDAE3F3"/>
      <color rgb="FFFA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EC4F3-C158-4B15-B48D-B9F45004A9E4}">
  <dimension ref="A1:I7421"/>
  <sheetViews>
    <sheetView tabSelected="1" workbookViewId="0">
      <selection activeCell="G4" sqref="G4"/>
    </sheetView>
  </sheetViews>
  <sheetFormatPr baseColWidth="10" defaultColWidth="20.5" defaultRowHeight="15" x14ac:dyDescent="0.2"/>
  <cols>
    <col min="1" max="1" width="14.83203125" customWidth="1"/>
    <col min="2" max="2" width="14.33203125" bestFit="1" customWidth="1"/>
    <col min="3" max="3" width="17.5" bestFit="1" customWidth="1"/>
    <col min="4" max="4" width="15.5" bestFit="1" customWidth="1"/>
    <col min="5" max="5" width="12" customWidth="1"/>
    <col min="6" max="6" width="14.5" bestFit="1" customWidth="1"/>
  </cols>
  <sheetData>
    <row r="1" spans="1:9" ht="59.25" customHeight="1" thickBot="1" x14ac:dyDescent="0.25">
      <c r="A1" s="14" t="s">
        <v>7422</v>
      </c>
      <c r="B1" s="14"/>
      <c r="C1" s="14"/>
      <c r="D1" s="14"/>
      <c r="E1" s="14"/>
      <c r="F1" s="14"/>
    </row>
    <row r="2" spans="1:9" ht="17" thickBot="1" x14ac:dyDescent="0.25">
      <c r="A2" s="8" t="s">
        <v>7425</v>
      </c>
      <c r="B2" s="3" t="s">
        <v>7424</v>
      </c>
      <c r="C2" s="4" t="s">
        <v>7421</v>
      </c>
      <c r="D2" s="4" t="s">
        <v>7417</v>
      </c>
      <c r="E2" s="4" t="s">
        <v>7418</v>
      </c>
      <c r="F2" s="5" t="s">
        <v>7419</v>
      </c>
    </row>
    <row r="3" spans="1:9" x14ac:dyDescent="0.2">
      <c r="A3" s="9" t="s">
        <v>5874</v>
      </c>
      <c r="B3" s="13">
        <v>102.403218148666</v>
      </c>
      <c r="C3" s="13">
        <v>-2.7969193406600801</v>
      </c>
      <c r="D3" s="13">
        <v>0.14389423114401695</v>
      </c>
      <c r="E3" s="13">
        <v>3.22063695764458E-6</v>
      </c>
      <c r="F3" s="13">
        <v>5.4920582277347165</v>
      </c>
      <c r="I3" s="2"/>
    </row>
    <row r="4" spans="1:9" x14ac:dyDescent="0.2">
      <c r="A4" s="10" t="s">
        <v>161</v>
      </c>
      <c r="B4" s="12">
        <v>282.25944994378199</v>
      </c>
      <c r="C4" s="12">
        <v>-1.11516938992243</v>
      </c>
      <c r="D4" s="12">
        <v>0.46163695039705005</v>
      </c>
      <c r="E4" s="12">
        <v>9.3574637212763595E-6</v>
      </c>
      <c r="F4" s="12">
        <v>5.0288418479624086</v>
      </c>
      <c r="I4" s="1"/>
    </row>
    <row r="5" spans="1:9" x14ac:dyDescent="0.2">
      <c r="A5" s="11" t="s">
        <v>32</v>
      </c>
      <c r="B5" s="12">
        <v>531.09660190392697</v>
      </c>
      <c r="C5" s="12">
        <v>-1.1744881112480501</v>
      </c>
      <c r="D5" s="12">
        <v>0.44304092889933844</v>
      </c>
      <c r="E5" s="12">
        <v>2.2459068472937301E-5</v>
      </c>
      <c r="F5" s="12">
        <v>4.6486082607839467</v>
      </c>
      <c r="I5" s="1"/>
    </row>
    <row r="6" spans="1:9" x14ac:dyDescent="0.2">
      <c r="A6" s="11" t="s">
        <v>91</v>
      </c>
      <c r="B6" s="12">
        <v>734.87076836217796</v>
      </c>
      <c r="C6" s="12">
        <v>1.4432383071842001</v>
      </c>
      <c r="D6" s="12">
        <v>2.7193056269311007</v>
      </c>
      <c r="E6" s="12">
        <v>7.4468216029862299E-5</v>
      </c>
      <c r="F6" s="12">
        <v>4.1280290500463428</v>
      </c>
      <c r="I6" s="1"/>
    </row>
    <row r="7" spans="1:9" x14ac:dyDescent="0.2">
      <c r="A7" s="10" t="s">
        <v>1439</v>
      </c>
      <c r="B7" s="12">
        <v>11.9247930323448</v>
      </c>
      <c r="C7" s="12">
        <v>-5.4764694250984096</v>
      </c>
      <c r="D7" s="12">
        <v>2.246044894040505E-2</v>
      </c>
      <c r="E7" s="12">
        <v>9.4333946154804399E-5</v>
      </c>
      <c r="F7" s="12">
        <v>4.0253319978796256</v>
      </c>
      <c r="I7" s="1"/>
    </row>
    <row r="8" spans="1:9" x14ac:dyDescent="0.2">
      <c r="A8" s="10" t="s">
        <v>2747</v>
      </c>
      <c r="B8" s="12">
        <v>19.7595135280955</v>
      </c>
      <c r="C8" s="12">
        <v>-4.1953721686352496</v>
      </c>
      <c r="D8" s="12">
        <v>5.4584223215164936E-2</v>
      </c>
      <c r="E8" s="12">
        <v>9.5551722360918606E-5</v>
      </c>
      <c r="F8" s="12">
        <v>4.0197614801934671</v>
      </c>
      <c r="I8" s="1"/>
    </row>
    <row r="9" spans="1:9" x14ac:dyDescent="0.2">
      <c r="A9" s="11" t="s">
        <v>5</v>
      </c>
      <c r="B9" s="12">
        <v>1960.14297898118</v>
      </c>
      <c r="C9" s="12">
        <v>-0.96249954193634502</v>
      </c>
      <c r="D9" s="12">
        <v>0.51316705487856451</v>
      </c>
      <c r="E9" s="12">
        <v>1.3853501438137799E-4</v>
      </c>
      <c r="F9" s="12">
        <v>3.8584404458721062</v>
      </c>
      <c r="I9" s="1"/>
    </row>
    <row r="10" spans="1:9" x14ac:dyDescent="0.2">
      <c r="A10" s="11" t="s">
        <v>55</v>
      </c>
      <c r="B10" s="12">
        <v>157.77222892203301</v>
      </c>
      <c r="C10" s="12">
        <v>1.5487631271714499</v>
      </c>
      <c r="D10" s="12">
        <v>2.9256620441527477</v>
      </c>
      <c r="E10" s="12">
        <v>2.7646648744085201E-4</v>
      </c>
      <c r="F10" s="12">
        <v>3.5583575052330461</v>
      </c>
      <c r="I10" s="1"/>
    </row>
    <row r="11" spans="1:9" x14ac:dyDescent="0.2">
      <c r="A11" s="11" t="s">
        <v>61</v>
      </c>
      <c r="B11" s="12">
        <v>9314.0854912070808</v>
      </c>
      <c r="C11" s="12">
        <v>-1.27118547737388</v>
      </c>
      <c r="D11" s="12">
        <v>0.41431918265353201</v>
      </c>
      <c r="E11" s="12">
        <v>4.2321294362236402E-4</v>
      </c>
      <c r="F11" s="12">
        <v>3.3734410582275833</v>
      </c>
      <c r="I11" s="1"/>
    </row>
    <row r="12" spans="1:9" x14ac:dyDescent="0.2">
      <c r="A12" s="10" t="s">
        <v>1527</v>
      </c>
      <c r="B12" s="12">
        <v>158.27247109795599</v>
      </c>
      <c r="C12" s="12">
        <v>-1.01104248360787</v>
      </c>
      <c r="D12" s="12">
        <v>0.49618757569722216</v>
      </c>
      <c r="E12" s="12">
        <v>4.9641793950993304E-4</v>
      </c>
      <c r="F12" s="12">
        <v>3.3041525323920942</v>
      </c>
      <c r="I12" s="1"/>
    </row>
    <row r="13" spans="1:9" x14ac:dyDescent="0.2">
      <c r="A13" s="10" t="s">
        <v>469</v>
      </c>
      <c r="B13" s="12">
        <v>180.227389404147</v>
      </c>
      <c r="C13" s="12">
        <v>-1.1584480339184999</v>
      </c>
      <c r="D13" s="12">
        <v>0.44799420203555529</v>
      </c>
      <c r="E13" s="12">
        <v>5.3752298252504995E-4</v>
      </c>
      <c r="F13" s="12">
        <v>3.2696029621650515</v>
      </c>
      <c r="I13" s="1"/>
    </row>
    <row r="14" spans="1:9" x14ac:dyDescent="0.2">
      <c r="A14" s="11" t="s">
        <v>17</v>
      </c>
      <c r="B14" s="12">
        <v>506.37357391062699</v>
      </c>
      <c r="C14" s="12">
        <v>-0.86807356737692098</v>
      </c>
      <c r="D14" s="12">
        <v>0.54787794456058658</v>
      </c>
      <c r="E14" s="12">
        <v>5.5279479947393996E-4</v>
      </c>
      <c r="F14" s="12">
        <v>3.2574360513255995</v>
      </c>
      <c r="I14" s="1"/>
    </row>
    <row r="15" spans="1:9" x14ac:dyDescent="0.2">
      <c r="A15" s="11" t="s">
        <v>98</v>
      </c>
      <c r="B15" s="12">
        <v>8892.6286932952007</v>
      </c>
      <c r="C15" s="12">
        <v>-1.1220949749978999</v>
      </c>
      <c r="D15" s="12">
        <v>0.4594261959585107</v>
      </c>
      <c r="E15" s="12">
        <v>6.8276471688255395E-4</v>
      </c>
      <c r="F15" s="12">
        <v>3.1657289299403346</v>
      </c>
      <c r="I15" s="1"/>
    </row>
    <row r="16" spans="1:9" x14ac:dyDescent="0.2">
      <c r="A16" s="11" t="s">
        <v>258</v>
      </c>
      <c r="B16" s="12">
        <v>38.881145668182803</v>
      </c>
      <c r="C16" s="12">
        <v>-2.2080923459398498</v>
      </c>
      <c r="D16" s="12">
        <v>0.21642028801937946</v>
      </c>
      <c r="E16" s="12">
        <v>8.5306875281336699E-4</v>
      </c>
      <c r="F16" s="12">
        <v>3.0690159655919245</v>
      </c>
      <c r="I16" s="1"/>
    </row>
    <row r="17" spans="1:9" x14ac:dyDescent="0.2">
      <c r="A17" s="10" t="s">
        <v>680</v>
      </c>
      <c r="B17" s="12">
        <v>670.82104105014798</v>
      </c>
      <c r="C17" s="12">
        <v>-0.85802779881042202</v>
      </c>
      <c r="D17" s="12">
        <v>0.55170623927471651</v>
      </c>
      <c r="E17" s="12">
        <v>1.2729843118622099E-3</v>
      </c>
      <c r="F17" s="12">
        <v>2.8951769485173235</v>
      </c>
      <c r="I17" s="1"/>
    </row>
    <row r="18" spans="1:9" x14ac:dyDescent="0.2">
      <c r="A18" s="10" t="s">
        <v>3833</v>
      </c>
      <c r="B18" s="12">
        <v>153.833112857667</v>
      </c>
      <c r="C18" s="12">
        <v>2.9434701788650899</v>
      </c>
      <c r="D18" s="12">
        <v>7.6925940592999567</v>
      </c>
      <c r="E18" s="12">
        <v>1.3312981734259E-3</v>
      </c>
      <c r="F18" s="12">
        <v>2.8757246638560501</v>
      </c>
      <c r="I18" s="1"/>
    </row>
    <row r="19" spans="1:9" x14ac:dyDescent="0.2">
      <c r="A19" s="10" t="s">
        <v>282</v>
      </c>
      <c r="B19" s="12">
        <v>352.33413071696799</v>
      </c>
      <c r="C19" s="12">
        <v>0.79773852419903901</v>
      </c>
      <c r="D19" s="12">
        <v>1.7383740266075829</v>
      </c>
      <c r="E19" s="12">
        <v>1.65295092452245E-3</v>
      </c>
      <c r="F19" s="12">
        <v>2.7817400402733705</v>
      </c>
      <c r="I19" s="1"/>
    </row>
    <row r="20" spans="1:9" x14ac:dyDescent="0.2">
      <c r="A20" s="10" t="s">
        <v>3986</v>
      </c>
      <c r="B20" s="12">
        <v>74.105543136409196</v>
      </c>
      <c r="C20" s="12">
        <v>-1.6466123401614301</v>
      </c>
      <c r="D20" s="12">
        <v>0.31938924986142564</v>
      </c>
      <c r="E20" s="12">
        <v>1.7877205542341601E-3</v>
      </c>
      <c r="F20" s="12">
        <v>2.7477003665461819</v>
      </c>
      <c r="I20" s="1"/>
    </row>
    <row r="21" spans="1:9" x14ac:dyDescent="0.2">
      <c r="A21" s="11" t="s">
        <v>102</v>
      </c>
      <c r="B21" s="12">
        <v>29.455655685406398</v>
      </c>
      <c r="C21" s="12">
        <v>1.9366696877565801</v>
      </c>
      <c r="D21" s="12">
        <v>3.8282092447868932</v>
      </c>
      <c r="E21" s="12">
        <v>1.8775100303245599E-3</v>
      </c>
      <c r="F21" s="12">
        <v>2.7264177341624238</v>
      </c>
      <c r="I21" s="1"/>
    </row>
    <row r="22" spans="1:9" x14ac:dyDescent="0.2">
      <c r="A22" s="11" t="s">
        <v>40</v>
      </c>
      <c r="B22" s="12">
        <v>124.056300680308</v>
      </c>
      <c r="C22" s="12">
        <v>1.1890461759342099</v>
      </c>
      <c r="D22" s="12">
        <v>2.2800195201622748</v>
      </c>
      <c r="E22" s="12">
        <v>1.97234320399955E-3</v>
      </c>
      <c r="F22" s="12">
        <v>2.7050175119940394</v>
      </c>
      <c r="I22" s="1"/>
    </row>
    <row r="23" spans="1:9" x14ac:dyDescent="0.2">
      <c r="A23" s="10" t="s">
        <v>303</v>
      </c>
      <c r="B23" s="12">
        <v>309.97796402158201</v>
      </c>
      <c r="C23" s="12">
        <v>-0.78048894988089701</v>
      </c>
      <c r="D23" s="12">
        <v>0.58216945428249678</v>
      </c>
      <c r="E23" s="12">
        <v>2.0667994235324398E-3</v>
      </c>
      <c r="F23" s="12">
        <v>2.6847016682589069</v>
      </c>
      <c r="I23" s="1"/>
    </row>
    <row r="24" spans="1:9" x14ac:dyDescent="0.2">
      <c r="A24" s="11" t="s">
        <v>201</v>
      </c>
      <c r="B24" s="12">
        <v>83.905032690039107</v>
      </c>
      <c r="C24" s="12">
        <v>-1.1380550121074899</v>
      </c>
      <c r="D24" s="12">
        <v>0.45437173202404002</v>
      </c>
      <c r="E24" s="12">
        <v>2.15499686716967E-3</v>
      </c>
      <c r="F24" s="12">
        <v>2.6665533568591262</v>
      </c>
      <c r="I24" s="1"/>
    </row>
    <row r="25" spans="1:9" x14ac:dyDescent="0.2">
      <c r="A25" s="10" t="s">
        <v>179</v>
      </c>
      <c r="B25" s="12">
        <v>224.71727654412899</v>
      </c>
      <c r="C25" s="12">
        <v>-0.77175190239172797</v>
      </c>
      <c r="D25" s="12">
        <v>0.58570580469752342</v>
      </c>
      <c r="E25" s="12">
        <v>2.19362808727505E-3</v>
      </c>
      <c r="F25" s="12">
        <v>2.6588370018003351</v>
      </c>
      <c r="I25" s="1"/>
    </row>
    <row r="26" spans="1:9" x14ac:dyDescent="0.2">
      <c r="A26" s="11" t="s">
        <v>63</v>
      </c>
      <c r="B26" s="12">
        <v>436.54016419682699</v>
      </c>
      <c r="C26" s="12">
        <v>0.94767530370428199</v>
      </c>
      <c r="D26" s="12">
        <v>1.9287622286101747</v>
      </c>
      <c r="E26" s="12">
        <v>2.3662510813689999E-3</v>
      </c>
      <c r="F26" s="12">
        <v>2.6259391745569447</v>
      </c>
      <c r="I26" s="1"/>
    </row>
    <row r="27" spans="1:9" x14ac:dyDescent="0.2">
      <c r="A27" s="10" t="s">
        <v>293</v>
      </c>
      <c r="B27" s="12">
        <v>707.27795921868005</v>
      </c>
      <c r="C27" s="12">
        <v>-0.74518403829209801</v>
      </c>
      <c r="D27" s="12">
        <v>0.59659176206151632</v>
      </c>
      <c r="E27" s="12">
        <v>2.42077122498578E-3</v>
      </c>
      <c r="F27" s="12">
        <v>2.6160462516243275</v>
      </c>
      <c r="I27" s="1"/>
    </row>
    <row r="28" spans="1:9" x14ac:dyDescent="0.2">
      <c r="A28" s="10" t="s">
        <v>1140</v>
      </c>
      <c r="B28" s="12">
        <v>127.82636709831201</v>
      </c>
      <c r="C28" s="12">
        <v>0.98646862980512895</v>
      </c>
      <c r="D28" s="12">
        <v>1.981329233390086</v>
      </c>
      <c r="E28" s="12">
        <v>2.43225829556999E-3</v>
      </c>
      <c r="F28" s="12">
        <v>2.6139903067084274</v>
      </c>
      <c r="I28" s="1"/>
    </row>
    <row r="29" spans="1:9" x14ac:dyDescent="0.2">
      <c r="A29" s="10" t="s">
        <v>2459</v>
      </c>
      <c r="B29" s="12">
        <v>80.880589534947902</v>
      </c>
      <c r="C29" s="12">
        <v>-1.06815099687944</v>
      </c>
      <c r="D29" s="12">
        <v>0.47692985572275326</v>
      </c>
      <c r="E29" s="12">
        <v>2.46253600986838E-3</v>
      </c>
      <c r="F29" s="12">
        <v>2.6086174100596757</v>
      </c>
      <c r="I29" s="1"/>
    </row>
    <row r="30" spans="1:9" x14ac:dyDescent="0.2">
      <c r="A30" s="11" t="s">
        <v>31</v>
      </c>
      <c r="B30" s="12">
        <v>143.883485038678</v>
      </c>
      <c r="C30" s="12">
        <v>1.32805888999655</v>
      </c>
      <c r="D30" s="12">
        <v>2.5106464636439729</v>
      </c>
      <c r="E30" s="12">
        <v>2.6390160390515902E-3</v>
      </c>
      <c r="F30" s="12">
        <v>2.5785579702761865</v>
      </c>
      <c r="I30" s="1"/>
    </row>
    <row r="31" spans="1:9" x14ac:dyDescent="0.2">
      <c r="A31" s="10" t="s">
        <v>1303</v>
      </c>
      <c r="B31" s="12">
        <v>21.446295083858299</v>
      </c>
      <c r="C31" s="12">
        <v>-2.4821120086217698</v>
      </c>
      <c r="D31" s="12">
        <v>0.17898219620855205</v>
      </c>
      <c r="E31" s="12">
        <v>2.6854257789901701E-3</v>
      </c>
      <c r="F31" s="12">
        <v>2.5709868463495322</v>
      </c>
      <c r="I31" s="1"/>
    </row>
    <row r="32" spans="1:9" x14ac:dyDescent="0.2">
      <c r="A32" s="10" t="s">
        <v>223</v>
      </c>
      <c r="B32" s="12">
        <v>2690.6574585109101</v>
      </c>
      <c r="C32" s="12">
        <v>-0.58456846631653503</v>
      </c>
      <c r="D32" s="12">
        <v>0.66684877409221177</v>
      </c>
      <c r="E32" s="12">
        <v>2.6857837345349101E-3</v>
      </c>
      <c r="F32" s="12">
        <v>2.5709289606469969</v>
      </c>
      <c r="I32" s="1"/>
    </row>
    <row r="33" spans="1:9" x14ac:dyDescent="0.2">
      <c r="A33" s="11" t="s">
        <v>6</v>
      </c>
      <c r="B33" s="12">
        <v>6.3285411673645102</v>
      </c>
      <c r="C33" s="12">
        <v>4.9114269371312904</v>
      </c>
      <c r="D33" s="12">
        <v>30.094479029933794</v>
      </c>
      <c r="E33" s="12">
        <v>2.8488049477851398E-3</v>
      </c>
      <c r="F33" s="12">
        <v>2.5453372850534328</v>
      </c>
      <c r="I33" s="1"/>
    </row>
    <row r="34" spans="1:9" x14ac:dyDescent="0.2">
      <c r="A34" s="10" t="s">
        <v>2181</v>
      </c>
      <c r="B34" s="12">
        <v>354.275029634845</v>
      </c>
      <c r="C34" s="12">
        <v>0.83897675452924902</v>
      </c>
      <c r="D34" s="12">
        <v>1.7887809815412925</v>
      </c>
      <c r="E34" s="12">
        <v>2.9246861677124998E-3</v>
      </c>
      <c r="F34" s="12">
        <v>2.5339207288785586</v>
      </c>
      <c r="I34" s="1"/>
    </row>
    <row r="35" spans="1:9" x14ac:dyDescent="0.2">
      <c r="A35" s="11" t="s">
        <v>14</v>
      </c>
      <c r="B35" s="12">
        <v>532.65314444181001</v>
      </c>
      <c r="C35" s="12">
        <v>-0.80940277062397203</v>
      </c>
      <c r="D35" s="12">
        <v>0.57061802657000305</v>
      </c>
      <c r="E35" s="12">
        <v>2.9407292481916101E-3</v>
      </c>
      <c r="F35" s="12">
        <v>2.5315449589778787</v>
      </c>
      <c r="I35" s="1"/>
    </row>
    <row r="36" spans="1:9" x14ac:dyDescent="0.2">
      <c r="A36" s="10" t="s">
        <v>1677</v>
      </c>
      <c r="B36" s="12">
        <v>9.2723153235669695</v>
      </c>
      <c r="C36" s="12">
        <v>-5.2798209912610101</v>
      </c>
      <c r="D36" s="12">
        <v>2.5740412946538387E-2</v>
      </c>
      <c r="E36" s="12">
        <v>3.1452287408991501E-3</v>
      </c>
      <c r="F36" s="12">
        <v>2.5023477644324323</v>
      </c>
      <c r="I36" s="1"/>
    </row>
    <row r="37" spans="1:9" x14ac:dyDescent="0.2">
      <c r="A37" s="10" t="s">
        <v>684</v>
      </c>
      <c r="B37" s="12">
        <v>1811.5688054068701</v>
      </c>
      <c r="C37" s="12">
        <v>-0.59184041510376595</v>
      </c>
      <c r="D37" s="12">
        <v>0.66349595938971029</v>
      </c>
      <c r="E37" s="12">
        <v>3.2571169470317798E-3</v>
      </c>
      <c r="F37" s="12">
        <v>2.4871666477787664</v>
      </c>
      <c r="I37" s="1"/>
    </row>
    <row r="38" spans="1:9" x14ac:dyDescent="0.2">
      <c r="A38" s="10" t="s">
        <v>238</v>
      </c>
      <c r="B38" s="12">
        <v>1704.4876925440999</v>
      </c>
      <c r="C38" s="12">
        <v>-0.69430615862767497</v>
      </c>
      <c r="D38" s="12">
        <v>0.61800646754367528</v>
      </c>
      <c r="E38" s="12">
        <v>3.4162130816190002E-3</v>
      </c>
      <c r="F38" s="12">
        <v>2.466455048613819</v>
      </c>
      <c r="I38" s="1"/>
    </row>
    <row r="39" spans="1:9" x14ac:dyDescent="0.2">
      <c r="A39" s="11" t="s">
        <v>10</v>
      </c>
      <c r="B39" s="12">
        <v>381.522776265814</v>
      </c>
      <c r="C39" s="12">
        <v>-0.76192378478216805</v>
      </c>
      <c r="D39" s="12">
        <v>0.58970944869276132</v>
      </c>
      <c r="E39" s="12">
        <v>3.4540261900167998E-3</v>
      </c>
      <c r="F39" s="12">
        <v>2.4616743737353652</v>
      </c>
      <c r="I39" s="1"/>
    </row>
    <row r="40" spans="1:9" x14ac:dyDescent="0.2">
      <c r="A40" s="11" t="s">
        <v>231</v>
      </c>
      <c r="B40" s="12">
        <v>266.85933769079099</v>
      </c>
      <c r="C40" s="12">
        <v>1.0099718290018</v>
      </c>
      <c r="D40" s="12">
        <v>2.0138717755642705</v>
      </c>
      <c r="E40" s="12">
        <v>3.6571769589276199E-3</v>
      </c>
      <c r="F40" s="12">
        <v>2.4368540250525923</v>
      </c>
      <c r="I40" s="1"/>
    </row>
    <row r="41" spans="1:9" x14ac:dyDescent="0.2">
      <c r="A41" s="11" t="s">
        <v>128</v>
      </c>
      <c r="B41" s="12">
        <v>164.16374822572001</v>
      </c>
      <c r="C41" s="12">
        <v>1.04948697699514</v>
      </c>
      <c r="D41" s="12">
        <v>2.0697936972339344</v>
      </c>
      <c r="E41" s="12">
        <v>3.6733851103163901E-3</v>
      </c>
      <c r="F41" s="12">
        <v>2.4349335387067397</v>
      </c>
      <c r="I41" s="1"/>
    </row>
    <row r="42" spans="1:9" x14ac:dyDescent="0.2">
      <c r="A42" s="11" t="s">
        <v>34</v>
      </c>
      <c r="B42" s="12">
        <v>1408.59584318116</v>
      </c>
      <c r="C42" s="12">
        <v>0.68793917204589605</v>
      </c>
      <c r="D42" s="12">
        <v>1.6109806573313115</v>
      </c>
      <c r="E42" s="12">
        <v>3.7268076862834901E-3</v>
      </c>
      <c r="F42" s="12">
        <v>2.4286630174798041</v>
      </c>
      <c r="I42" s="1"/>
    </row>
    <row r="43" spans="1:9" x14ac:dyDescent="0.2">
      <c r="A43" s="10" t="s">
        <v>666</v>
      </c>
      <c r="B43" s="12">
        <v>33.263707251968697</v>
      </c>
      <c r="C43" s="12">
        <v>1.6629635088656201</v>
      </c>
      <c r="D43" s="12">
        <v>3.1666633657537138</v>
      </c>
      <c r="E43" s="12">
        <v>3.8338086892600702E-3</v>
      </c>
      <c r="F43" s="12">
        <v>2.4163695626294901</v>
      </c>
      <c r="I43" s="1"/>
    </row>
    <row r="44" spans="1:9" x14ac:dyDescent="0.2">
      <c r="A44" s="10" t="s">
        <v>1686</v>
      </c>
      <c r="B44" s="12">
        <v>12.5446410581264</v>
      </c>
      <c r="C44" s="12">
        <v>-3.6940981816023202</v>
      </c>
      <c r="D44" s="12">
        <v>7.7261945620950304E-2</v>
      </c>
      <c r="E44" s="12">
        <v>3.8519284598660902E-3</v>
      </c>
      <c r="F44" s="12">
        <v>2.4143217874285803</v>
      </c>
      <c r="I44" s="1"/>
    </row>
    <row r="45" spans="1:9" x14ac:dyDescent="0.2">
      <c r="A45" s="10" t="s">
        <v>6438</v>
      </c>
      <c r="B45" s="12">
        <v>6.7471850915489302</v>
      </c>
      <c r="C45" s="12">
        <v>-5.3414753066547398</v>
      </c>
      <c r="D45" s="12">
        <v>2.4663557027685485E-2</v>
      </c>
      <c r="E45" s="12">
        <v>3.8568177433042001E-3</v>
      </c>
      <c r="F45" s="12">
        <v>2.4137708835470937</v>
      </c>
      <c r="I45" s="1"/>
    </row>
    <row r="46" spans="1:9" x14ac:dyDescent="0.2">
      <c r="A46" s="10" t="s">
        <v>574</v>
      </c>
      <c r="B46" s="12">
        <v>53.157443302130602</v>
      </c>
      <c r="C46" s="12">
        <v>-1.42142733271504</v>
      </c>
      <c r="D46" s="12">
        <v>0.37334276210476058</v>
      </c>
      <c r="E46" s="12">
        <v>4.1165634671851302E-3</v>
      </c>
      <c r="F46" s="12">
        <v>2.3854651844585089</v>
      </c>
      <c r="I46" s="1"/>
    </row>
    <row r="47" spans="1:9" x14ac:dyDescent="0.2">
      <c r="A47" s="11" t="s">
        <v>131</v>
      </c>
      <c r="B47" s="12">
        <v>52.893763880653502</v>
      </c>
      <c r="C47" s="12">
        <v>1.3660179460094899</v>
      </c>
      <c r="D47" s="12">
        <v>2.5775813238869238</v>
      </c>
      <c r="E47" s="12">
        <v>4.2879962876344897E-3</v>
      </c>
      <c r="F47" s="12">
        <v>2.3677455993088858</v>
      </c>
      <c r="I47" s="1"/>
    </row>
    <row r="48" spans="1:9" x14ac:dyDescent="0.2">
      <c r="A48" s="11" t="s">
        <v>79</v>
      </c>
      <c r="B48" s="12">
        <v>169.26203801860001</v>
      </c>
      <c r="C48" s="12">
        <v>0.851847084365984</v>
      </c>
      <c r="D48" s="12">
        <v>1.8048101474712064</v>
      </c>
      <c r="E48" s="12">
        <v>4.4321986263028499E-3</v>
      </c>
      <c r="F48" s="12">
        <v>2.3533807851987687</v>
      </c>
      <c r="I48" s="1"/>
    </row>
    <row r="49" spans="1:9" x14ac:dyDescent="0.2">
      <c r="A49" s="10" t="s">
        <v>613</v>
      </c>
      <c r="B49" s="12">
        <v>625.90299565390706</v>
      </c>
      <c r="C49" s="12">
        <v>-0.69107680693012097</v>
      </c>
      <c r="D49" s="12">
        <v>0.61939137254219589</v>
      </c>
      <c r="E49" s="12">
        <v>4.5315605629172298E-3</v>
      </c>
      <c r="F49" s="12">
        <v>2.3437522114196865</v>
      </c>
      <c r="I49" s="1"/>
    </row>
    <row r="50" spans="1:9" x14ac:dyDescent="0.2">
      <c r="A50" s="11" t="s">
        <v>146</v>
      </c>
      <c r="B50" s="12">
        <v>235.97722676855199</v>
      </c>
      <c r="C50" s="12">
        <v>0.99716435147954996</v>
      </c>
      <c r="D50" s="12">
        <v>1.9960728171919637</v>
      </c>
      <c r="E50" s="12">
        <v>4.5460464436648503E-3</v>
      </c>
      <c r="F50" s="12">
        <v>2.3423661317161226</v>
      </c>
      <c r="I50" s="1"/>
    </row>
    <row r="51" spans="1:9" x14ac:dyDescent="0.2">
      <c r="A51" s="11" t="s">
        <v>219</v>
      </c>
      <c r="B51" s="12">
        <v>54.950957977844404</v>
      </c>
      <c r="C51" s="12">
        <v>-1.8309263351869101</v>
      </c>
      <c r="D51" s="12">
        <v>0.28108408288821873</v>
      </c>
      <c r="E51" s="12">
        <v>4.5889788807832402E-3</v>
      </c>
      <c r="F51" s="12">
        <v>2.3382839409935965</v>
      </c>
      <c r="I51" s="1"/>
    </row>
    <row r="52" spans="1:9" x14ac:dyDescent="0.2">
      <c r="A52" s="11" t="s">
        <v>43</v>
      </c>
      <c r="B52" s="12">
        <v>76.7484388231873</v>
      </c>
      <c r="C52" s="12">
        <v>1.2854196890837599</v>
      </c>
      <c r="D52" s="12">
        <v>2.4375295169260034</v>
      </c>
      <c r="E52" s="12">
        <v>4.5903896805645902E-3</v>
      </c>
      <c r="F52" s="12">
        <v>2.3381504454136248</v>
      </c>
      <c r="I52" s="1"/>
    </row>
    <row r="53" spans="1:9" x14ac:dyDescent="0.2">
      <c r="A53" s="10" t="s">
        <v>669</v>
      </c>
      <c r="B53" s="12">
        <v>154.80376963731399</v>
      </c>
      <c r="C53" s="12">
        <v>-1.0102650986711199</v>
      </c>
      <c r="D53" s="12">
        <v>0.49645501453796248</v>
      </c>
      <c r="E53" s="12">
        <v>5.0889870785654802E-3</v>
      </c>
      <c r="F53" s="12">
        <v>2.2933686518413516</v>
      </c>
      <c r="I53" s="1"/>
    </row>
    <row r="54" spans="1:9" x14ac:dyDescent="0.2">
      <c r="A54" s="10" t="s">
        <v>3529</v>
      </c>
      <c r="B54" s="12">
        <v>240.236557519337</v>
      </c>
      <c r="C54" s="12">
        <v>-0.698354869605463</v>
      </c>
      <c r="D54" s="12">
        <v>0.61627455480275617</v>
      </c>
      <c r="E54" s="12">
        <v>5.2641738597922804E-3</v>
      </c>
      <c r="F54" s="12">
        <v>2.2786697757197989</v>
      </c>
      <c r="I54" s="1"/>
    </row>
    <row r="55" spans="1:9" x14ac:dyDescent="0.2">
      <c r="A55" s="10" t="s">
        <v>222</v>
      </c>
      <c r="B55" s="12">
        <v>1408.3767270921801</v>
      </c>
      <c r="C55" s="12">
        <v>-0.67251103098412401</v>
      </c>
      <c r="D55" s="12">
        <v>0.62741371398672663</v>
      </c>
      <c r="E55" s="12">
        <v>5.5867520696035603E-3</v>
      </c>
      <c r="F55" s="12">
        <v>2.2528406014503322</v>
      </c>
      <c r="I55" s="1"/>
    </row>
    <row r="56" spans="1:9" x14ac:dyDescent="0.2">
      <c r="A56" s="10" t="s">
        <v>2404</v>
      </c>
      <c r="B56" s="12">
        <v>733.37484702891004</v>
      </c>
      <c r="C56" s="12">
        <v>-0.76208759853742802</v>
      </c>
      <c r="D56" s="12">
        <v>0.58964249273026936</v>
      </c>
      <c r="E56" s="12">
        <v>5.6102825907196896E-3</v>
      </c>
      <c r="F56" s="12">
        <v>2.2510152627190179</v>
      </c>
      <c r="I56" s="1"/>
    </row>
    <row r="57" spans="1:9" x14ac:dyDescent="0.2">
      <c r="A57" s="10" t="s">
        <v>1210</v>
      </c>
      <c r="B57" s="12">
        <v>2779.96212350204</v>
      </c>
      <c r="C57" s="12">
        <v>-0.54422835326140795</v>
      </c>
      <c r="D57" s="12">
        <v>0.68575809225467754</v>
      </c>
      <c r="E57" s="12">
        <v>5.8893349119827198E-3</v>
      </c>
      <c r="F57" s="12">
        <v>2.2299337477196866</v>
      </c>
      <c r="I57" s="1"/>
    </row>
    <row r="58" spans="1:9" x14ac:dyDescent="0.2">
      <c r="A58" s="10" t="s">
        <v>1036</v>
      </c>
      <c r="B58" s="12">
        <v>169.892870094317</v>
      </c>
      <c r="C58" s="12">
        <v>-0.98120517242421101</v>
      </c>
      <c r="D58" s="12">
        <v>0.50655640519594347</v>
      </c>
      <c r="E58" s="12">
        <v>5.9063284635532303E-3</v>
      </c>
      <c r="F58" s="12">
        <v>2.228682404654708</v>
      </c>
      <c r="I58" s="1"/>
    </row>
    <row r="59" spans="1:9" x14ac:dyDescent="0.2">
      <c r="A59" s="10" t="s">
        <v>5446</v>
      </c>
      <c r="B59" s="12">
        <v>171.131363184522</v>
      </c>
      <c r="C59" s="12">
        <v>0.84717327056145797</v>
      </c>
      <c r="D59" s="12">
        <v>1.7989726715392544</v>
      </c>
      <c r="E59" s="12">
        <v>6.0052285131995198E-3</v>
      </c>
      <c r="F59" s="12">
        <v>2.2214704620107217</v>
      </c>
      <c r="I59" s="1"/>
    </row>
    <row r="60" spans="1:9" x14ac:dyDescent="0.2">
      <c r="A60" s="10" t="s">
        <v>943</v>
      </c>
      <c r="B60" s="12">
        <v>809.70540928024104</v>
      </c>
      <c r="C60" s="12">
        <v>-0.77939488748322605</v>
      </c>
      <c r="D60" s="12">
        <v>0.58261110775647285</v>
      </c>
      <c r="E60" s="12">
        <v>6.0976433128423499E-3</v>
      </c>
      <c r="F60" s="12">
        <v>2.2148379836759458</v>
      </c>
      <c r="I60" s="1"/>
    </row>
    <row r="61" spans="1:9" x14ac:dyDescent="0.2">
      <c r="A61" s="10" t="s">
        <v>3204</v>
      </c>
      <c r="B61" s="12">
        <v>1518.57965543401</v>
      </c>
      <c r="C61" s="12">
        <v>-0.60918920636228302</v>
      </c>
      <c r="D61" s="12">
        <v>0.65556502552186313</v>
      </c>
      <c r="E61" s="12">
        <v>6.1713288980972999E-3</v>
      </c>
      <c r="F61" s="12">
        <v>2.2096213074468292</v>
      </c>
      <c r="I61" s="1"/>
    </row>
    <row r="62" spans="1:9" x14ac:dyDescent="0.2">
      <c r="A62" s="10" t="s">
        <v>3951</v>
      </c>
      <c r="B62" s="12">
        <v>47.441502046740901</v>
      </c>
      <c r="C62" s="12">
        <v>2.0886046359152002</v>
      </c>
      <c r="D62" s="12">
        <v>4.2533649163242613</v>
      </c>
      <c r="E62" s="12">
        <v>6.5240741079837699E-3</v>
      </c>
      <c r="F62" s="12">
        <v>2.1854811143844257</v>
      </c>
      <c r="I62" s="1"/>
    </row>
    <row r="63" spans="1:9" x14ac:dyDescent="0.2">
      <c r="A63" s="10" t="s">
        <v>486</v>
      </c>
      <c r="B63" s="12">
        <v>1397.12946565568</v>
      </c>
      <c r="C63" s="12">
        <v>-0.68419635485010599</v>
      </c>
      <c r="D63" s="12">
        <v>0.62235240801460157</v>
      </c>
      <c r="E63" s="12">
        <v>6.5299495258413203E-3</v>
      </c>
      <c r="F63" s="12">
        <v>2.1850901756519265</v>
      </c>
      <c r="I63" s="1"/>
    </row>
    <row r="64" spans="1:9" x14ac:dyDescent="0.2">
      <c r="A64" s="11" t="s">
        <v>264</v>
      </c>
      <c r="B64" s="12">
        <v>3650.1352759543602</v>
      </c>
      <c r="C64" s="12">
        <v>-1.0288699303420901</v>
      </c>
      <c r="D64" s="12">
        <v>0.49009389127832226</v>
      </c>
      <c r="E64" s="12">
        <v>6.5636608702874704E-3</v>
      </c>
      <c r="F64" s="12">
        <v>2.1828538660661727</v>
      </c>
      <c r="I64" s="1"/>
    </row>
    <row r="65" spans="1:9" x14ac:dyDescent="0.2">
      <c r="A65" s="10" t="s">
        <v>1749</v>
      </c>
      <c r="B65" s="12">
        <v>89.734917238750597</v>
      </c>
      <c r="C65" s="12">
        <v>1.01117984060175</v>
      </c>
      <c r="D65" s="12">
        <v>2.0155587566662261</v>
      </c>
      <c r="E65" s="12">
        <v>6.8266002904074996E-3</v>
      </c>
      <c r="F65" s="12">
        <v>2.1657955251184906</v>
      </c>
      <c r="I65" s="1"/>
    </row>
    <row r="66" spans="1:9" x14ac:dyDescent="0.2">
      <c r="A66" s="10" t="s">
        <v>1627</v>
      </c>
      <c r="B66" s="12">
        <v>8.2133456806282794</v>
      </c>
      <c r="C66" s="12">
        <v>3.2262320359961798</v>
      </c>
      <c r="D66" s="12">
        <v>9.358206319400189</v>
      </c>
      <c r="E66" s="12">
        <v>6.8452591555662797E-3</v>
      </c>
      <c r="F66" s="12">
        <v>2.1646101052068585</v>
      </c>
      <c r="I66" s="1"/>
    </row>
    <row r="67" spans="1:9" x14ac:dyDescent="0.2">
      <c r="A67" s="10" t="s">
        <v>1245</v>
      </c>
      <c r="B67" s="12">
        <v>97.037988933149094</v>
      </c>
      <c r="C67" s="12">
        <v>-0.96066411427457699</v>
      </c>
      <c r="D67" s="12">
        <v>0.51382033251224257</v>
      </c>
      <c r="E67" s="12">
        <v>6.8587488747247896E-3</v>
      </c>
      <c r="F67" s="12">
        <v>2.1637550980480391</v>
      </c>
      <c r="I67" s="1"/>
    </row>
    <row r="68" spans="1:9" x14ac:dyDescent="0.2">
      <c r="A68" s="10" t="s">
        <v>482</v>
      </c>
      <c r="B68" s="12">
        <v>858.79789524005105</v>
      </c>
      <c r="C68" s="12">
        <v>-0.90634235875098301</v>
      </c>
      <c r="D68" s="12">
        <v>0.53353604322377757</v>
      </c>
      <c r="E68" s="12">
        <v>6.9549850469032299E-3</v>
      </c>
      <c r="F68" s="12">
        <v>2.1577037993965065</v>
      </c>
      <c r="I68" s="1"/>
    </row>
    <row r="69" spans="1:9" x14ac:dyDescent="0.2">
      <c r="A69" s="10" t="s">
        <v>604</v>
      </c>
      <c r="B69" s="12">
        <v>2158.4606575864</v>
      </c>
      <c r="C69" s="12">
        <v>-0.46120687229124402</v>
      </c>
      <c r="D69" s="12">
        <v>0.72637835978510734</v>
      </c>
      <c r="E69" s="12">
        <v>6.9918254922241704E-3</v>
      </c>
      <c r="F69" s="12">
        <v>2.1554094197200309</v>
      </c>
      <c r="I69" s="1"/>
    </row>
    <row r="70" spans="1:9" x14ac:dyDescent="0.2">
      <c r="A70" s="11" t="s">
        <v>47</v>
      </c>
      <c r="B70" s="12">
        <v>81.996559290593297</v>
      </c>
      <c r="C70" s="12">
        <v>-0.94195662545297498</v>
      </c>
      <c r="D70" s="12">
        <v>0.52052644820583116</v>
      </c>
      <c r="E70" s="12">
        <v>7.0197381682919899E-3</v>
      </c>
      <c r="F70" s="12">
        <v>2.1536790864722808</v>
      </c>
    </row>
    <row r="71" spans="1:9" x14ac:dyDescent="0.2">
      <c r="A71" s="10" t="s">
        <v>2461</v>
      </c>
      <c r="B71" s="12">
        <v>979.08071173956102</v>
      </c>
      <c r="C71" s="12">
        <v>-0.70020128923452996</v>
      </c>
      <c r="D71" s="12">
        <v>0.61548632614251009</v>
      </c>
      <c r="E71" s="12">
        <v>7.0328758294708003E-3</v>
      </c>
      <c r="F71" s="12">
        <v>2.1528670503033149</v>
      </c>
    </row>
    <row r="72" spans="1:9" x14ac:dyDescent="0.2">
      <c r="A72" s="11" t="s">
        <v>89</v>
      </c>
      <c r="B72" s="12">
        <v>232.392982277719</v>
      </c>
      <c r="C72" s="12">
        <v>-0.71296832851654102</v>
      </c>
      <c r="D72" s="12">
        <v>0.6100636477160386</v>
      </c>
      <c r="E72" s="12">
        <v>7.1540496194822303E-3</v>
      </c>
      <c r="F72" s="12">
        <v>2.1454480519711425</v>
      </c>
    </row>
    <row r="73" spans="1:9" x14ac:dyDescent="0.2">
      <c r="A73" s="11" t="s">
        <v>12</v>
      </c>
      <c r="B73" s="12">
        <v>76.771521331180296</v>
      </c>
      <c r="C73" s="12">
        <v>-1.1984090680205699</v>
      </c>
      <c r="D73" s="12">
        <v>0.43575554622908402</v>
      </c>
      <c r="E73" s="12">
        <v>7.3338877449218298E-3</v>
      </c>
      <c r="F73" s="12">
        <v>2.1346657417893948</v>
      </c>
    </row>
    <row r="74" spans="1:9" x14ac:dyDescent="0.2">
      <c r="A74" s="10" t="s">
        <v>1012</v>
      </c>
      <c r="B74" s="12">
        <v>74.211405299637406</v>
      </c>
      <c r="C74" s="12">
        <v>-1.0671327237255701</v>
      </c>
      <c r="D74" s="12">
        <v>0.47726659791856946</v>
      </c>
      <c r="E74" s="12">
        <v>7.3727405811801301E-3</v>
      </c>
      <c r="F74" s="12">
        <v>2.1323710470061732</v>
      </c>
    </row>
    <row r="75" spans="1:9" x14ac:dyDescent="0.2">
      <c r="A75" s="10" t="s">
        <v>1161</v>
      </c>
      <c r="B75" s="12">
        <v>120.181043135335</v>
      </c>
      <c r="C75" s="12">
        <v>-1.01366458439397</v>
      </c>
      <c r="D75" s="12">
        <v>0.49528657293669359</v>
      </c>
      <c r="E75" s="12">
        <v>7.6931578437580504E-3</v>
      </c>
      <c r="F75" s="12">
        <v>2.1138953568681309</v>
      </c>
    </row>
    <row r="76" spans="1:9" x14ac:dyDescent="0.2">
      <c r="A76" s="10" t="s">
        <v>3114</v>
      </c>
      <c r="B76" s="12">
        <v>123.52816725929701</v>
      </c>
      <c r="C76" s="12">
        <v>0.98790809997560802</v>
      </c>
      <c r="D76" s="12">
        <v>1.9833071203075356</v>
      </c>
      <c r="E76" s="12">
        <v>7.7208577433518499E-3</v>
      </c>
      <c r="F76" s="12">
        <v>2.1123344493389036</v>
      </c>
    </row>
    <row r="77" spans="1:9" x14ac:dyDescent="0.2">
      <c r="A77" s="11" t="s">
        <v>165</v>
      </c>
      <c r="B77" s="12">
        <v>271.92539568411502</v>
      </c>
      <c r="C77" s="12">
        <v>-0.89318129448721795</v>
      </c>
      <c r="D77" s="12">
        <v>0.53842552326793547</v>
      </c>
      <c r="E77" s="12">
        <v>7.8679343754487398E-3</v>
      </c>
      <c r="F77" s="12">
        <v>2.1041392710835787</v>
      </c>
    </row>
    <row r="78" spans="1:9" x14ac:dyDescent="0.2">
      <c r="A78" s="10" t="s">
        <v>1558</v>
      </c>
      <c r="B78" s="12">
        <v>186.55590903144099</v>
      </c>
      <c r="C78" s="12">
        <v>0.78751718145022598</v>
      </c>
      <c r="D78" s="12">
        <v>1.7261013559456935</v>
      </c>
      <c r="E78" s="12">
        <v>7.9144255362037091E-3</v>
      </c>
      <c r="F78" s="12">
        <v>2.101580602660245</v>
      </c>
    </row>
    <row r="79" spans="1:9" x14ac:dyDescent="0.2">
      <c r="A79" s="11" t="s">
        <v>213</v>
      </c>
      <c r="B79" s="12">
        <v>115.267815466287</v>
      </c>
      <c r="C79" s="12">
        <v>-1.5839094030026899</v>
      </c>
      <c r="D79" s="12">
        <v>0.33357673939799892</v>
      </c>
      <c r="E79" s="12">
        <v>7.9971081570344299E-3</v>
      </c>
      <c r="F79" s="12">
        <v>2.0970670303194141</v>
      </c>
    </row>
    <row r="80" spans="1:9" x14ac:dyDescent="0.2">
      <c r="A80" s="11" t="s">
        <v>183</v>
      </c>
      <c r="B80" s="12">
        <v>270.005381162064</v>
      </c>
      <c r="C80" s="12">
        <v>-0.97575003634157997</v>
      </c>
      <c r="D80" s="12">
        <v>0.50847542828315473</v>
      </c>
      <c r="E80" s="12">
        <v>8.0377784817979702E-3</v>
      </c>
      <c r="F80" s="12">
        <v>2.0948639669743456</v>
      </c>
    </row>
    <row r="81" spans="1:6" x14ac:dyDescent="0.2">
      <c r="A81" s="10" t="s">
        <v>3471</v>
      </c>
      <c r="B81" s="12">
        <v>214.81997715551901</v>
      </c>
      <c r="C81" s="12">
        <v>-0.841146134933212</v>
      </c>
      <c r="D81" s="12">
        <v>0.55819993637193777</v>
      </c>
      <c r="E81" s="12">
        <v>8.0642714027049298E-3</v>
      </c>
      <c r="F81" s="12">
        <v>2.0934348644906047</v>
      </c>
    </row>
    <row r="82" spans="1:6" x14ac:dyDescent="0.2">
      <c r="A82" s="10" t="s">
        <v>277</v>
      </c>
      <c r="B82" s="12">
        <v>2021.8052577993201</v>
      </c>
      <c r="C82" s="12">
        <v>-0.49069913108113</v>
      </c>
      <c r="D82" s="12">
        <v>0.71168013350258952</v>
      </c>
      <c r="E82" s="12">
        <v>8.0844767680035203E-3</v>
      </c>
      <c r="F82" s="12">
        <v>2.092348082637248</v>
      </c>
    </row>
    <row r="83" spans="1:6" x14ac:dyDescent="0.2">
      <c r="A83" s="10" t="s">
        <v>224</v>
      </c>
      <c r="B83" s="12">
        <v>462.77521616177899</v>
      </c>
      <c r="C83" s="12">
        <v>-0.63659995109700596</v>
      </c>
      <c r="D83" s="12">
        <v>0.64322707920632582</v>
      </c>
      <c r="E83" s="12">
        <v>8.3964709969827495E-3</v>
      </c>
      <c r="F83" s="12">
        <v>2.0759032078155335</v>
      </c>
    </row>
    <row r="84" spans="1:6" x14ac:dyDescent="0.2">
      <c r="A84" s="10" t="s">
        <v>1277</v>
      </c>
      <c r="B84" s="12">
        <v>215.28624134693399</v>
      </c>
      <c r="C84" s="12">
        <v>0.92339804933395797</v>
      </c>
      <c r="D84" s="12">
        <v>1.8965771365544393</v>
      </c>
      <c r="E84" s="12">
        <v>8.4645871950733299E-3</v>
      </c>
      <c r="F84" s="12">
        <v>2.0723942169139664</v>
      </c>
    </row>
    <row r="85" spans="1:6" x14ac:dyDescent="0.2">
      <c r="A85" s="10" t="s">
        <v>52</v>
      </c>
      <c r="B85" s="12">
        <v>4317.2019360085396</v>
      </c>
      <c r="C85" s="12">
        <v>-0.58524674481284999</v>
      </c>
      <c r="D85" s="12">
        <v>0.66653533094467099</v>
      </c>
      <c r="E85" s="12">
        <v>8.5336935413732398E-3</v>
      </c>
      <c r="F85" s="12">
        <v>2.0688629574083102</v>
      </c>
    </row>
    <row r="86" spans="1:6" x14ac:dyDescent="0.2">
      <c r="A86" s="10" t="s">
        <v>2648</v>
      </c>
      <c r="B86" s="12">
        <v>46.424197238504597</v>
      </c>
      <c r="C86" s="12">
        <v>-1.39342476762248</v>
      </c>
      <c r="D86" s="12">
        <v>0.38066009201412848</v>
      </c>
      <c r="E86" s="12">
        <v>8.8180751182391805E-3</v>
      </c>
      <c r="F86" s="12">
        <v>2.0546262058841789</v>
      </c>
    </row>
    <row r="87" spans="1:6" x14ac:dyDescent="0.2">
      <c r="A87" s="10" t="s">
        <v>214</v>
      </c>
      <c r="B87" s="12">
        <v>1251.82439591006</v>
      </c>
      <c r="C87" s="12">
        <v>-0.64121068992605901</v>
      </c>
      <c r="D87" s="12">
        <v>0.64117465795540363</v>
      </c>
      <c r="E87" s="12">
        <v>8.9708300287557902E-3</v>
      </c>
      <c r="F87" s="12">
        <v>2.0471673718688033</v>
      </c>
    </row>
    <row r="88" spans="1:6" x14ac:dyDescent="0.2">
      <c r="A88" s="10" t="s">
        <v>334</v>
      </c>
      <c r="B88" s="12">
        <v>52.883843215618199</v>
      </c>
      <c r="C88" s="12">
        <v>-1.3805848967740499</v>
      </c>
      <c r="D88" s="12">
        <v>0.38406305708275584</v>
      </c>
      <c r="E88" s="12">
        <v>9.4675170975394504E-3</v>
      </c>
      <c r="F88" s="12">
        <v>2.0237639019071274</v>
      </c>
    </row>
    <row r="89" spans="1:6" x14ac:dyDescent="0.2">
      <c r="A89" s="10" t="s">
        <v>3025</v>
      </c>
      <c r="B89" s="12">
        <v>185.23813660177399</v>
      </c>
      <c r="C89" s="12">
        <v>-0.74408926793016394</v>
      </c>
      <c r="D89" s="12">
        <v>0.59704464977058058</v>
      </c>
      <c r="E89" s="12">
        <v>9.4829373804552301E-3</v>
      </c>
      <c r="F89" s="12">
        <v>2.0230571172476273</v>
      </c>
    </row>
    <row r="90" spans="1:6" x14ac:dyDescent="0.2">
      <c r="A90" s="10" t="s">
        <v>1726</v>
      </c>
      <c r="B90" s="12">
        <v>35.747317378694497</v>
      </c>
      <c r="C90" s="12">
        <v>1.4150005568198301</v>
      </c>
      <c r="D90" s="12">
        <v>2.6665983833774316</v>
      </c>
      <c r="E90" s="12">
        <v>9.5492260507733292E-3</v>
      </c>
      <c r="F90" s="12">
        <v>2.0200318258507157</v>
      </c>
    </row>
    <row r="91" spans="1:6" x14ac:dyDescent="0.2">
      <c r="A91" s="10" t="s">
        <v>725</v>
      </c>
      <c r="B91" s="12">
        <v>347.66190541932599</v>
      </c>
      <c r="C91" s="12">
        <v>-0.66870307121491701</v>
      </c>
      <c r="D91" s="12">
        <v>0.62907194525791121</v>
      </c>
      <c r="E91" s="12">
        <v>9.7979171085821395E-3</v>
      </c>
      <c r="F91" s="12">
        <v>2.0088662390415224</v>
      </c>
    </row>
    <row r="92" spans="1:6" x14ac:dyDescent="0.2">
      <c r="A92" s="10" t="s">
        <v>371</v>
      </c>
      <c r="B92" s="12">
        <v>339.76480937276</v>
      </c>
      <c r="C92" s="12">
        <v>-0.58897173292077598</v>
      </c>
      <c r="D92" s="12">
        <v>0.66481657987822007</v>
      </c>
      <c r="E92" s="12">
        <v>9.8561986613433204E-3</v>
      </c>
      <c r="F92" s="12">
        <v>2.0062905514605283</v>
      </c>
    </row>
    <row r="93" spans="1:6" x14ac:dyDescent="0.2">
      <c r="A93" s="10" t="s">
        <v>737</v>
      </c>
      <c r="B93" s="12">
        <v>666.04443984834597</v>
      </c>
      <c r="C93" s="12">
        <v>-1.0589680918153199</v>
      </c>
      <c r="D93" s="12">
        <v>0.47997524604733544</v>
      </c>
      <c r="E93" s="12">
        <v>9.8819384671853996E-3</v>
      </c>
      <c r="F93" s="12">
        <v>2.0051578547013111</v>
      </c>
    </row>
    <row r="94" spans="1:6" x14ac:dyDescent="0.2">
      <c r="A94" s="11" t="s">
        <v>279</v>
      </c>
      <c r="B94" s="12">
        <v>70.646586737729393</v>
      </c>
      <c r="C94" s="12">
        <v>-1.21888202890332</v>
      </c>
      <c r="D94" s="12">
        <v>0.42961550626995582</v>
      </c>
      <c r="E94" s="12">
        <v>9.9254077694236695E-3</v>
      </c>
      <c r="F94" s="12">
        <v>2.0032516419076414</v>
      </c>
    </row>
    <row r="95" spans="1:6" x14ac:dyDescent="0.2">
      <c r="A95" s="10" t="s">
        <v>664</v>
      </c>
      <c r="B95" s="12">
        <v>435.16460855754099</v>
      </c>
      <c r="C95" s="12">
        <v>-0.56065612447817004</v>
      </c>
      <c r="D95" s="12">
        <v>0.67799374825593317</v>
      </c>
      <c r="E95" s="12">
        <v>9.9676798436776799E-3</v>
      </c>
      <c r="F95" s="12">
        <v>2.0014059197576466</v>
      </c>
    </row>
    <row r="96" spans="1:6" x14ac:dyDescent="0.2">
      <c r="A96" s="10" t="s">
        <v>1234</v>
      </c>
      <c r="B96" s="12">
        <v>1022.6217836163599</v>
      </c>
      <c r="C96" s="12">
        <v>0.65596157629428897</v>
      </c>
      <c r="D96" s="12">
        <v>1.575665806386076</v>
      </c>
      <c r="E96" s="12">
        <v>9.9836574496202993E-3</v>
      </c>
      <c r="F96" s="12">
        <v>2.0007103285322283</v>
      </c>
    </row>
    <row r="97" spans="1:6" x14ac:dyDescent="0.2">
      <c r="A97" s="10" t="s">
        <v>297</v>
      </c>
      <c r="B97" s="12">
        <v>272.05802258853402</v>
      </c>
      <c r="C97" s="12">
        <v>0.80473125085530495</v>
      </c>
      <c r="D97" s="12">
        <v>1.7468203590893487</v>
      </c>
      <c r="E97" s="12">
        <v>1.00705202516564E-2</v>
      </c>
      <c r="F97" s="12">
        <v>1.996948092843871</v>
      </c>
    </row>
    <row r="98" spans="1:6" x14ac:dyDescent="0.2">
      <c r="A98" s="10" t="s">
        <v>2166</v>
      </c>
      <c r="B98" s="12">
        <v>10.055970265079999</v>
      </c>
      <c r="C98" s="12">
        <v>2.6477658026733901</v>
      </c>
      <c r="D98" s="12">
        <v>6.2669600772287062</v>
      </c>
      <c r="E98" s="12">
        <v>1.03830892876365E-2</v>
      </c>
      <c r="F98" s="12">
        <v>1.9836734113275269</v>
      </c>
    </row>
    <row r="99" spans="1:6" x14ac:dyDescent="0.2">
      <c r="A99" s="11" t="s">
        <v>69</v>
      </c>
      <c r="B99" s="12">
        <v>526.25767454822301</v>
      </c>
      <c r="C99" s="12">
        <v>-0.69109154773516401</v>
      </c>
      <c r="D99" s="12">
        <v>0.61938504391378546</v>
      </c>
      <c r="E99" s="12">
        <v>1.04941776240099E-2</v>
      </c>
      <c r="F99" s="12">
        <v>1.9790515892253009</v>
      </c>
    </row>
    <row r="100" spans="1:6" x14ac:dyDescent="0.2">
      <c r="A100" s="10" t="s">
        <v>844</v>
      </c>
      <c r="B100" s="12">
        <v>59.755226194863397</v>
      </c>
      <c r="C100" s="12">
        <v>-1.25896660394506</v>
      </c>
      <c r="D100" s="12">
        <v>0.41784315174158743</v>
      </c>
      <c r="E100" s="12">
        <v>1.05910484246709E-2</v>
      </c>
      <c r="F100" s="12">
        <v>1.9750610462653342</v>
      </c>
    </row>
    <row r="101" spans="1:6" x14ac:dyDescent="0.2">
      <c r="A101" s="11" t="s">
        <v>68</v>
      </c>
      <c r="B101" s="12">
        <v>430.85857740087602</v>
      </c>
      <c r="C101" s="12">
        <v>-0.72564472532883995</v>
      </c>
      <c r="D101" s="12">
        <v>0.60472673815936895</v>
      </c>
      <c r="E101" s="12">
        <v>1.08355491448585E-2</v>
      </c>
      <c r="F101" s="12">
        <v>1.9651490737730173</v>
      </c>
    </row>
    <row r="102" spans="1:6" x14ac:dyDescent="0.2">
      <c r="A102" s="10" t="s">
        <v>5796</v>
      </c>
      <c r="B102" s="12">
        <v>14.8652603375875</v>
      </c>
      <c r="C102" s="12">
        <v>-3.5893180554547599</v>
      </c>
      <c r="D102" s="12">
        <v>8.3082126019715041E-2</v>
      </c>
      <c r="E102" s="12">
        <v>1.0847371792423999E-2</v>
      </c>
      <c r="F102" s="12">
        <v>1.9646754741945411</v>
      </c>
    </row>
    <row r="103" spans="1:6" x14ac:dyDescent="0.2">
      <c r="A103" s="11" t="s">
        <v>192</v>
      </c>
      <c r="B103" s="12">
        <v>39.797061963699598</v>
      </c>
      <c r="C103" s="12">
        <v>1.3401622674335001</v>
      </c>
      <c r="D103" s="12">
        <v>2.5317979364414605</v>
      </c>
      <c r="E103" s="12">
        <v>1.1067247276993E-2</v>
      </c>
      <c r="F103" s="12">
        <v>1.9559603864451645</v>
      </c>
    </row>
    <row r="104" spans="1:6" x14ac:dyDescent="0.2">
      <c r="A104" s="11" t="s">
        <v>215</v>
      </c>
      <c r="B104" s="12">
        <v>77.112682559888398</v>
      </c>
      <c r="C104" s="12">
        <v>0.97836000321415895</v>
      </c>
      <c r="D104" s="12">
        <v>1.9702244648366773</v>
      </c>
      <c r="E104" s="12">
        <v>1.1391351600355201E-2</v>
      </c>
      <c r="F104" s="12">
        <v>1.9434247431947482</v>
      </c>
    </row>
    <row r="105" spans="1:6" x14ac:dyDescent="0.2">
      <c r="A105" s="10" t="s">
        <v>2894</v>
      </c>
      <c r="B105" s="12">
        <v>64.774269472154501</v>
      </c>
      <c r="C105" s="12">
        <v>-1.18533338135359</v>
      </c>
      <c r="D105" s="12">
        <v>0.4397229140176705</v>
      </c>
      <c r="E105" s="12">
        <v>1.15634196681306E-2</v>
      </c>
      <c r="F105" s="12">
        <v>1.9369137123362872</v>
      </c>
    </row>
    <row r="106" spans="1:6" x14ac:dyDescent="0.2">
      <c r="A106" s="10" t="s">
        <v>4571</v>
      </c>
      <c r="B106" s="12">
        <v>206.90812501385199</v>
      </c>
      <c r="C106" s="12">
        <v>-0.74913324216383603</v>
      </c>
      <c r="D106" s="12">
        <v>0.59496089715127143</v>
      </c>
      <c r="E106" s="12">
        <v>1.1765775566937401E-2</v>
      </c>
      <c r="F106" s="12">
        <v>1.9293794400697912</v>
      </c>
    </row>
    <row r="107" spans="1:6" x14ac:dyDescent="0.2">
      <c r="A107" s="10" t="s">
        <v>1655</v>
      </c>
      <c r="B107" s="12">
        <v>403.41540700720702</v>
      </c>
      <c r="C107" s="12">
        <v>0.82215428905391397</v>
      </c>
      <c r="D107" s="12">
        <v>1.7680441355371623</v>
      </c>
      <c r="E107" s="12">
        <v>1.19358587612388E-2</v>
      </c>
      <c r="F107" s="12">
        <v>1.9231463289110793</v>
      </c>
    </row>
    <row r="108" spans="1:6" x14ac:dyDescent="0.2">
      <c r="A108" s="10" t="s">
        <v>396</v>
      </c>
      <c r="B108" s="12">
        <v>511.68700410763699</v>
      </c>
      <c r="C108" s="12">
        <v>-0.72243458543223504</v>
      </c>
      <c r="D108" s="12">
        <v>0.6060738134052045</v>
      </c>
      <c r="E108" s="12">
        <v>1.21710263519087E-2</v>
      </c>
      <c r="F108" s="12">
        <v>1.9146727972690403</v>
      </c>
    </row>
    <row r="109" spans="1:6" x14ac:dyDescent="0.2">
      <c r="A109" s="10" t="s">
        <v>599</v>
      </c>
      <c r="B109" s="12">
        <v>52.631982766790301</v>
      </c>
      <c r="C109" s="12">
        <v>1.5402465154712599</v>
      </c>
      <c r="D109" s="12">
        <v>2.9084419620360129</v>
      </c>
      <c r="E109" s="12">
        <v>1.23460079392198E-2</v>
      </c>
      <c r="F109" s="12">
        <v>1.9084734480915528</v>
      </c>
    </row>
    <row r="110" spans="1:6" x14ac:dyDescent="0.2">
      <c r="A110" s="10" t="s">
        <v>1244</v>
      </c>
      <c r="B110" s="12">
        <v>179.10487547394499</v>
      </c>
      <c r="C110" s="12">
        <v>-1.2402929668909899</v>
      </c>
      <c r="D110" s="12">
        <v>0.42328669097420968</v>
      </c>
      <c r="E110" s="12">
        <v>1.2379414332571E-2</v>
      </c>
      <c r="F110" s="12">
        <v>1.9072999012084066</v>
      </c>
    </row>
    <row r="111" spans="1:6" x14ac:dyDescent="0.2">
      <c r="A111" s="11" t="s">
        <v>268</v>
      </c>
      <c r="B111" s="12">
        <v>120.34915709726199</v>
      </c>
      <c r="C111" s="12">
        <v>-0.86136049979532003</v>
      </c>
      <c r="D111" s="12">
        <v>0.55043323992616566</v>
      </c>
      <c r="E111" s="12">
        <v>1.27761208381838E-2</v>
      </c>
      <c r="F111" s="12">
        <v>1.8936009892374313</v>
      </c>
    </row>
    <row r="112" spans="1:6" x14ac:dyDescent="0.2">
      <c r="A112" s="10" t="s">
        <v>611</v>
      </c>
      <c r="B112" s="12">
        <v>130.067532935559</v>
      </c>
      <c r="C112" s="12">
        <v>-1.1432444793392</v>
      </c>
      <c r="D112" s="12">
        <v>0.4527402635683126</v>
      </c>
      <c r="E112" s="12">
        <v>1.29464089686119E-2</v>
      </c>
      <c r="F112" s="12">
        <v>1.8878506780220854</v>
      </c>
    </row>
    <row r="113" spans="1:6" x14ac:dyDescent="0.2">
      <c r="A113" s="10" t="s">
        <v>1159</v>
      </c>
      <c r="B113" s="12">
        <v>370.69037522520301</v>
      </c>
      <c r="C113" s="12">
        <v>-0.64093081853837597</v>
      </c>
      <c r="D113" s="12">
        <v>0.6412990528156487</v>
      </c>
      <c r="E113" s="12">
        <v>1.2948203517263E-2</v>
      </c>
      <c r="F113" s="12">
        <v>1.8877904830623538</v>
      </c>
    </row>
    <row r="114" spans="1:6" x14ac:dyDescent="0.2">
      <c r="A114" s="10" t="s">
        <v>2159</v>
      </c>
      <c r="B114" s="12">
        <v>385.59964707285002</v>
      </c>
      <c r="C114" s="12">
        <v>0.70383431488427795</v>
      </c>
      <c r="D114" s="12">
        <v>1.6288280539912887</v>
      </c>
      <c r="E114" s="12">
        <v>1.29532410596148E-2</v>
      </c>
      <c r="F114" s="12">
        <v>1.8876215521854036</v>
      </c>
    </row>
    <row r="115" spans="1:6" x14ac:dyDescent="0.2">
      <c r="A115" s="10" t="s">
        <v>138</v>
      </c>
      <c r="B115" s="12">
        <v>1841.95483746526</v>
      </c>
      <c r="C115" s="12">
        <v>0.58227337856138395</v>
      </c>
      <c r="D115" s="12">
        <v>1.4972066679699214</v>
      </c>
      <c r="E115" s="12">
        <v>1.3007736811304E-2</v>
      </c>
      <c r="F115" s="12">
        <v>1.8857982588467712</v>
      </c>
    </row>
    <row r="116" spans="1:6" x14ac:dyDescent="0.2">
      <c r="A116" s="10" t="s">
        <v>2532</v>
      </c>
      <c r="B116" s="12">
        <v>320.18580068680899</v>
      </c>
      <c r="C116" s="12">
        <v>-0.66223437591524403</v>
      </c>
      <c r="D116" s="12">
        <v>0.63189888448718901</v>
      </c>
      <c r="E116" s="12">
        <v>1.3134651454606801E-2</v>
      </c>
      <c r="F116" s="12">
        <v>1.8815814473049655</v>
      </c>
    </row>
    <row r="117" spans="1:6" x14ac:dyDescent="0.2">
      <c r="A117" s="10" t="s">
        <v>1945</v>
      </c>
      <c r="B117" s="12">
        <v>22.573379413654401</v>
      </c>
      <c r="C117" s="12">
        <v>2.20884537741961</v>
      </c>
      <c r="D117" s="12">
        <v>4.6230513185675131</v>
      </c>
      <c r="E117" s="12">
        <v>1.3298763961336E-2</v>
      </c>
      <c r="F117" s="12">
        <v>1.8761887221695142</v>
      </c>
    </row>
    <row r="118" spans="1:6" x14ac:dyDescent="0.2">
      <c r="A118" s="10" t="s">
        <v>5656</v>
      </c>
      <c r="B118" s="12">
        <v>9.6356226053561898</v>
      </c>
      <c r="C118" s="12">
        <v>-3.0167685889954998</v>
      </c>
      <c r="D118" s="12">
        <v>0.12355552338710403</v>
      </c>
      <c r="E118" s="12">
        <v>1.35756918324914E-2</v>
      </c>
      <c r="F118" s="12">
        <v>1.8672380290409629</v>
      </c>
    </row>
    <row r="119" spans="1:6" x14ac:dyDescent="0.2">
      <c r="A119" s="10" t="s">
        <v>3552</v>
      </c>
      <c r="B119" s="12">
        <v>85.808894347998404</v>
      </c>
      <c r="C119" s="12">
        <v>-0.97845639463867795</v>
      </c>
      <c r="D119" s="12">
        <v>0.50752247098440273</v>
      </c>
      <c r="E119" s="12">
        <v>1.3827725648702801E-2</v>
      </c>
      <c r="F119" s="12">
        <v>1.8592492457362602</v>
      </c>
    </row>
    <row r="120" spans="1:6" x14ac:dyDescent="0.2">
      <c r="A120" s="10" t="s">
        <v>1644</v>
      </c>
      <c r="B120" s="12">
        <v>87.768336472009906</v>
      </c>
      <c r="C120" s="12">
        <v>1.09129707596167</v>
      </c>
      <c r="D120" s="12">
        <v>2.130655100502497</v>
      </c>
      <c r="E120" s="12">
        <v>1.3952664666948099E-2</v>
      </c>
      <c r="F120" s="12">
        <v>1.8553428433122938</v>
      </c>
    </row>
    <row r="121" spans="1:6" x14ac:dyDescent="0.2">
      <c r="A121" s="10" t="s">
        <v>281</v>
      </c>
      <c r="B121" s="12">
        <v>1565.7926164063599</v>
      </c>
      <c r="C121" s="12">
        <v>-0.45905503968175598</v>
      </c>
      <c r="D121" s="12">
        <v>0.72746258815359099</v>
      </c>
      <c r="E121" s="12">
        <v>1.40605633039339E-2</v>
      </c>
      <c r="F121" s="12">
        <v>1.8519972799641609</v>
      </c>
    </row>
    <row r="122" spans="1:6" x14ac:dyDescent="0.2">
      <c r="A122" s="10" t="s">
        <v>361</v>
      </c>
      <c r="B122" s="12">
        <v>110.207229162733</v>
      </c>
      <c r="C122" s="12">
        <v>-0.81052929454817102</v>
      </c>
      <c r="D122" s="12">
        <v>0.57017263517707517</v>
      </c>
      <c r="E122" s="12">
        <v>1.4084280031862099E-2</v>
      </c>
      <c r="F122" s="12">
        <v>1.8512653486200701</v>
      </c>
    </row>
    <row r="123" spans="1:6" x14ac:dyDescent="0.2">
      <c r="A123" s="10" t="s">
        <v>4710</v>
      </c>
      <c r="B123" s="12">
        <v>32.461830694627999</v>
      </c>
      <c r="C123" s="12">
        <v>-1.5603918818791001</v>
      </c>
      <c r="D123" s="12">
        <v>0.33905897014723158</v>
      </c>
      <c r="E123" s="12">
        <v>1.40873085741633E-2</v>
      </c>
      <c r="F123" s="12">
        <v>1.8511719723300013</v>
      </c>
    </row>
    <row r="124" spans="1:6" x14ac:dyDescent="0.2">
      <c r="A124" s="11" t="s">
        <v>70</v>
      </c>
      <c r="B124" s="12">
        <v>40.808110800187002</v>
      </c>
      <c r="C124" s="12">
        <v>1.68867201093629</v>
      </c>
      <c r="D124" s="12">
        <v>3.2235983746701975</v>
      </c>
      <c r="E124" s="12">
        <v>1.42022569888918E-2</v>
      </c>
      <c r="F124" s="12">
        <v>1.8476426330865248</v>
      </c>
    </row>
    <row r="125" spans="1:6" x14ac:dyDescent="0.2">
      <c r="A125" s="10" t="s">
        <v>2179</v>
      </c>
      <c r="B125" s="12">
        <v>814.92096421613303</v>
      </c>
      <c r="C125" s="12">
        <v>-0.56909363769649202</v>
      </c>
      <c r="D125" s="12">
        <v>0.67404011607365388</v>
      </c>
      <c r="E125" s="12">
        <v>1.43506746671708E-2</v>
      </c>
      <c r="F125" s="12">
        <v>1.8431276809967625</v>
      </c>
    </row>
    <row r="126" spans="1:6" x14ac:dyDescent="0.2">
      <c r="A126" s="10" t="s">
        <v>337</v>
      </c>
      <c r="B126" s="12">
        <v>148.18557280486499</v>
      </c>
      <c r="C126" s="12">
        <v>-0.81798802018690897</v>
      </c>
      <c r="D126" s="12">
        <v>0.56723245261832445</v>
      </c>
      <c r="E126" s="12">
        <v>1.4368635116957899E-2</v>
      </c>
      <c r="F126" s="12">
        <v>1.8425844837325844</v>
      </c>
    </row>
    <row r="127" spans="1:6" x14ac:dyDescent="0.2">
      <c r="A127" s="11" t="s">
        <v>28</v>
      </c>
      <c r="B127" s="12">
        <v>31.011059983646501</v>
      </c>
      <c r="C127" s="12">
        <v>1.7711180684110099</v>
      </c>
      <c r="D127" s="12">
        <v>3.4131837118306034</v>
      </c>
      <c r="E127" s="12">
        <v>1.4437305973571001E-2</v>
      </c>
      <c r="F127" s="12">
        <v>1.8405138393126068</v>
      </c>
    </row>
    <row r="128" spans="1:6" x14ac:dyDescent="0.2">
      <c r="A128" s="10" t="s">
        <v>1059</v>
      </c>
      <c r="B128" s="12">
        <v>538.28339576394706</v>
      </c>
      <c r="C128" s="12">
        <v>-0.833430644155012</v>
      </c>
      <c r="D128" s="12">
        <v>0.56119316999373514</v>
      </c>
      <c r="E128" s="12">
        <v>1.4498920250431599E-2</v>
      </c>
      <c r="F128" s="12">
        <v>1.838664338919493</v>
      </c>
    </row>
    <row r="129" spans="1:6" x14ac:dyDescent="0.2">
      <c r="A129" s="10" t="s">
        <v>7379</v>
      </c>
      <c r="B129" s="12">
        <v>14.026171563326701</v>
      </c>
      <c r="C129" s="12">
        <v>-3.0232340572921101</v>
      </c>
      <c r="D129" s="12">
        <v>0.12300304559456667</v>
      </c>
      <c r="E129" s="12">
        <v>1.46410637912479E-2</v>
      </c>
      <c r="F129" s="12">
        <v>1.8344273671379761</v>
      </c>
    </row>
    <row r="130" spans="1:6" x14ac:dyDescent="0.2">
      <c r="A130" s="10" t="s">
        <v>4846</v>
      </c>
      <c r="B130" s="12">
        <v>138.831530546198</v>
      </c>
      <c r="C130" s="12">
        <v>-0.77713561939352005</v>
      </c>
      <c r="D130" s="12">
        <v>0.58352419460567362</v>
      </c>
      <c r="E130" s="12">
        <v>1.4785717124149901E-2</v>
      </c>
      <c r="F130" s="12">
        <v>1.8301576068491692</v>
      </c>
    </row>
    <row r="131" spans="1:6" x14ac:dyDescent="0.2">
      <c r="A131" s="10" t="s">
        <v>351</v>
      </c>
      <c r="B131" s="12">
        <v>381.98596910265502</v>
      </c>
      <c r="C131" s="12">
        <v>-0.75189948352163405</v>
      </c>
      <c r="D131" s="12">
        <v>0.59382120473016364</v>
      </c>
      <c r="E131" s="12">
        <v>1.50098759584169E-2</v>
      </c>
      <c r="F131" s="12">
        <v>1.8236228967505776</v>
      </c>
    </row>
    <row r="132" spans="1:6" x14ac:dyDescent="0.2">
      <c r="A132" s="10" t="s">
        <v>2367</v>
      </c>
      <c r="B132" s="12">
        <v>107.672145335862</v>
      </c>
      <c r="C132" s="12">
        <v>0.81041909676599999</v>
      </c>
      <c r="D132" s="12">
        <v>1.7537208170724861</v>
      </c>
      <c r="E132" s="12">
        <v>1.5444037178235901E-2</v>
      </c>
      <c r="F132" s="12">
        <v>1.8112391615751016</v>
      </c>
    </row>
    <row r="133" spans="1:6" x14ac:dyDescent="0.2">
      <c r="A133" s="10" t="s">
        <v>2738</v>
      </c>
      <c r="B133" s="12">
        <v>492.60920614691901</v>
      </c>
      <c r="C133" s="12">
        <v>0.68237381043969203</v>
      </c>
      <c r="D133" s="12">
        <v>1.6047780859134493</v>
      </c>
      <c r="E133" s="12">
        <v>1.54692002172652E-2</v>
      </c>
      <c r="F133" s="12">
        <v>1.8105321394491356</v>
      </c>
    </row>
    <row r="134" spans="1:6" x14ac:dyDescent="0.2">
      <c r="A134" s="10" t="s">
        <v>4085</v>
      </c>
      <c r="B134" s="12">
        <v>294.186513542093</v>
      </c>
      <c r="C134" s="12">
        <v>0.77349965498918405</v>
      </c>
      <c r="D134" s="12">
        <v>1.7094114073259075</v>
      </c>
      <c r="E134" s="12">
        <v>1.5546790946556401E-2</v>
      </c>
      <c r="F134" s="12">
        <v>1.808359241237063</v>
      </c>
    </row>
    <row r="135" spans="1:6" x14ac:dyDescent="0.2">
      <c r="A135" s="10" t="s">
        <v>1067</v>
      </c>
      <c r="B135" s="12">
        <v>1617.32365554489</v>
      </c>
      <c r="C135" s="12">
        <v>0.592873029012146</v>
      </c>
      <c r="D135" s="12">
        <v>1.5082473306277129</v>
      </c>
      <c r="E135" s="12">
        <v>1.5666429843284299E-2</v>
      </c>
      <c r="F135" s="12">
        <v>1.8050299617966381</v>
      </c>
    </row>
    <row r="136" spans="1:6" x14ac:dyDescent="0.2">
      <c r="A136" s="11" t="s">
        <v>203</v>
      </c>
      <c r="B136" s="12">
        <v>189.86002601700301</v>
      </c>
      <c r="C136" s="12">
        <v>-0.80301585494570105</v>
      </c>
      <c r="D136" s="12">
        <v>0.57314979402171773</v>
      </c>
      <c r="E136" s="12">
        <v>1.5812881840198498E-2</v>
      </c>
      <c r="F136" s="12">
        <v>1.8009889742649945</v>
      </c>
    </row>
    <row r="137" spans="1:6" x14ac:dyDescent="0.2">
      <c r="A137" s="10" t="s">
        <v>820</v>
      </c>
      <c r="B137" s="12">
        <v>538.00767589822203</v>
      </c>
      <c r="C137" s="12">
        <v>-1.0649686346115901</v>
      </c>
      <c r="D137" s="12">
        <v>0.4779830504324114</v>
      </c>
      <c r="E137" s="12">
        <v>1.5907312282619299E-2</v>
      </c>
      <c r="F137" s="12">
        <v>1.7984031930393174</v>
      </c>
    </row>
    <row r="138" spans="1:6" x14ac:dyDescent="0.2">
      <c r="A138" s="10" t="s">
        <v>944</v>
      </c>
      <c r="B138" s="12">
        <v>15.255799151274299</v>
      </c>
      <c r="C138" s="12">
        <v>2.3108579042326198</v>
      </c>
      <c r="D138" s="12">
        <v>4.9617804647585926</v>
      </c>
      <c r="E138" s="12">
        <v>1.6069831685278198E-2</v>
      </c>
      <c r="F138" s="12">
        <v>1.7939886719944471</v>
      </c>
    </row>
    <row r="139" spans="1:6" x14ac:dyDescent="0.2">
      <c r="A139" s="10" t="s">
        <v>3746</v>
      </c>
      <c r="B139" s="12">
        <v>4.6750521953130297</v>
      </c>
      <c r="C139" s="12">
        <v>-4.0854513154236196</v>
      </c>
      <c r="D139" s="12">
        <v>5.8905603289441347E-2</v>
      </c>
      <c r="E139" s="12">
        <v>1.6353113204560499E-2</v>
      </c>
      <c r="F139" s="12">
        <v>1.7863995568351161</v>
      </c>
    </row>
    <row r="140" spans="1:6" x14ac:dyDescent="0.2">
      <c r="A140" s="11" t="s">
        <v>26</v>
      </c>
      <c r="B140" s="12">
        <v>76.564124830124797</v>
      </c>
      <c r="C140" s="12">
        <v>-0.98137758005168896</v>
      </c>
      <c r="D140" s="12">
        <v>0.50649587336672797</v>
      </c>
      <c r="E140" s="12">
        <v>1.6407804001374E-2</v>
      </c>
      <c r="F140" s="12">
        <v>1.7849495404523508</v>
      </c>
    </row>
    <row r="141" spans="1:6" x14ac:dyDescent="0.2">
      <c r="A141" s="10" t="s">
        <v>300</v>
      </c>
      <c r="B141" s="12">
        <v>851.36504815068599</v>
      </c>
      <c r="C141" s="12">
        <v>-0.52760218821650995</v>
      </c>
      <c r="D141" s="12">
        <v>0.6937067423606712</v>
      </c>
      <c r="E141" s="12">
        <v>1.64156545799258E-2</v>
      </c>
      <c r="F141" s="12">
        <v>1.7847417949461077</v>
      </c>
    </row>
    <row r="142" spans="1:6" x14ac:dyDescent="0.2">
      <c r="A142" s="10" t="s">
        <v>1001</v>
      </c>
      <c r="B142" s="12">
        <v>103.348266484475</v>
      </c>
      <c r="C142" s="12">
        <v>0.91957247343288495</v>
      </c>
      <c r="D142" s="12">
        <v>1.8915546692816414</v>
      </c>
      <c r="E142" s="12">
        <v>1.6835535264096799E-2</v>
      </c>
      <c r="F142" s="12">
        <v>1.7737730712243249</v>
      </c>
    </row>
    <row r="143" spans="1:6" x14ac:dyDescent="0.2">
      <c r="A143" s="10" t="s">
        <v>1490</v>
      </c>
      <c r="B143" s="12">
        <v>115.309079638783</v>
      </c>
      <c r="C143" s="12">
        <v>-0.91056597512841497</v>
      </c>
      <c r="D143" s="12">
        <v>0.53197635379925823</v>
      </c>
      <c r="E143" s="12">
        <v>1.7081886145504099E-2</v>
      </c>
      <c r="F143" s="12">
        <v>1.7674641771271753</v>
      </c>
    </row>
    <row r="144" spans="1:6" x14ac:dyDescent="0.2">
      <c r="A144" s="10" t="s">
        <v>243</v>
      </c>
      <c r="B144" s="12">
        <v>2131.3303045115199</v>
      </c>
      <c r="C144" s="12">
        <v>-0.569107096918823</v>
      </c>
      <c r="D144" s="12">
        <v>0.67403382783309884</v>
      </c>
      <c r="E144" s="12">
        <v>1.7217878518853199E-2</v>
      </c>
      <c r="F144" s="12">
        <v>1.7640203606822815</v>
      </c>
    </row>
    <row r="145" spans="1:6" x14ac:dyDescent="0.2">
      <c r="A145" s="10" t="s">
        <v>741</v>
      </c>
      <c r="B145" s="12">
        <v>25.266013074644899</v>
      </c>
      <c r="C145" s="12">
        <v>-2.1964490736262001</v>
      </c>
      <c r="D145" s="12">
        <v>0.21817397530103091</v>
      </c>
      <c r="E145" s="12">
        <v>1.72557518517703E-2</v>
      </c>
      <c r="F145" s="12">
        <v>1.763066113279975</v>
      </c>
    </row>
    <row r="146" spans="1:6" x14ac:dyDescent="0.2">
      <c r="A146" s="10" t="s">
        <v>973</v>
      </c>
      <c r="B146" s="12">
        <v>114.34631921706701</v>
      </c>
      <c r="C146" s="12">
        <v>0.71345267203771001</v>
      </c>
      <c r="D146" s="12">
        <v>1.6397236279393212</v>
      </c>
      <c r="E146" s="12">
        <v>1.7330146104874E-2</v>
      </c>
      <c r="F146" s="12">
        <v>1.7611977758739028</v>
      </c>
    </row>
    <row r="147" spans="1:6" x14ac:dyDescent="0.2">
      <c r="A147" s="10" t="s">
        <v>517</v>
      </c>
      <c r="B147" s="12">
        <v>45.310316685285699</v>
      </c>
      <c r="C147" s="12">
        <v>1.26786063133029</v>
      </c>
      <c r="D147" s="12">
        <v>2.4080421271316426</v>
      </c>
      <c r="E147" s="12">
        <v>1.7405266096411E-2</v>
      </c>
      <c r="F147" s="12">
        <v>1.759319332717552</v>
      </c>
    </row>
    <row r="148" spans="1:6" x14ac:dyDescent="0.2">
      <c r="A148" s="10" t="s">
        <v>5034</v>
      </c>
      <c r="B148" s="12">
        <v>462.45984894535002</v>
      </c>
      <c r="C148" s="12">
        <v>0.55548512636581604</v>
      </c>
      <c r="D148" s="12">
        <v>1.469662744830774</v>
      </c>
      <c r="E148" s="12">
        <v>1.7662093517202101E-2</v>
      </c>
      <c r="F148" s="12">
        <v>1.7529578200629889</v>
      </c>
    </row>
    <row r="149" spans="1:6" x14ac:dyDescent="0.2">
      <c r="A149" s="10" t="s">
        <v>997</v>
      </c>
      <c r="B149" s="12">
        <v>881.59193437542604</v>
      </c>
      <c r="C149" s="12">
        <v>-0.56333009364666997</v>
      </c>
      <c r="D149" s="12">
        <v>0.67673828173664885</v>
      </c>
      <c r="E149" s="12">
        <v>1.7840039488308899E-2</v>
      </c>
      <c r="F149" s="12">
        <v>1.748604188663053</v>
      </c>
    </row>
    <row r="150" spans="1:6" x14ac:dyDescent="0.2">
      <c r="A150" s="10" t="s">
        <v>269</v>
      </c>
      <c r="B150" s="12">
        <v>513.18160506151298</v>
      </c>
      <c r="C150" s="12">
        <v>-0.59014520967433004</v>
      </c>
      <c r="D150" s="12">
        <v>0.66427604318602529</v>
      </c>
      <c r="E150" s="12">
        <v>1.78685862135738E-2</v>
      </c>
      <c r="F150" s="12">
        <v>1.747909808094976</v>
      </c>
    </row>
    <row r="151" spans="1:6" x14ac:dyDescent="0.2">
      <c r="A151" s="11" t="s">
        <v>275</v>
      </c>
      <c r="B151" s="12">
        <v>408.94444067616303</v>
      </c>
      <c r="C151" s="12">
        <v>0.73713969125280998</v>
      </c>
      <c r="D151" s="12">
        <v>1.6668678036437206</v>
      </c>
      <c r="E151" s="12">
        <v>1.8058925207356399E-2</v>
      </c>
      <c r="F151" s="12">
        <v>1.7433081006672713</v>
      </c>
    </row>
    <row r="152" spans="1:6" x14ac:dyDescent="0.2">
      <c r="A152" s="10" t="s">
        <v>631</v>
      </c>
      <c r="B152" s="12">
        <v>5.7742364331934404</v>
      </c>
      <c r="C152" s="12">
        <v>-4.2444833786676801</v>
      </c>
      <c r="D152" s="12">
        <v>5.2757376008453781E-2</v>
      </c>
      <c r="E152" s="12">
        <v>1.8155616699445001E-2</v>
      </c>
      <c r="F152" s="12">
        <v>1.7409889946377772</v>
      </c>
    </row>
    <row r="153" spans="1:6" x14ac:dyDescent="0.2">
      <c r="A153" s="10" t="s">
        <v>5281</v>
      </c>
      <c r="B153" s="12">
        <v>240.821995129605</v>
      </c>
      <c r="C153" s="12">
        <v>-0.59734371897285399</v>
      </c>
      <c r="D153" s="12">
        <v>0.66096980918348303</v>
      </c>
      <c r="E153" s="12">
        <v>1.8254883366957499E-2</v>
      </c>
      <c r="F153" s="12">
        <v>1.7386209374745156</v>
      </c>
    </row>
    <row r="154" spans="1:6" x14ac:dyDescent="0.2">
      <c r="A154" s="10" t="s">
        <v>739</v>
      </c>
      <c r="B154" s="12">
        <v>12.043023130632101</v>
      </c>
      <c r="C154" s="12">
        <v>2.02145429572129</v>
      </c>
      <c r="D154" s="12">
        <v>4.059928431342029</v>
      </c>
      <c r="E154" s="12">
        <v>1.8343511367686499E-2</v>
      </c>
      <c r="F154" s="12">
        <v>1.7365175268097259</v>
      </c>
    </row>
    <row r="155" spans="1:6" x14ac:dyDescent="0.2">
      <c r="A155" s="10" t="s">
        <v>7393</v>
      </c>
      <c r="B155" s="12">
        <v>43.373810905511696</v>
      </c>
      <c r="C155" s="12">
        <v>-1.2310452589258201</v>
      </c>
      <c r="D155" s="12">
        <v>0.4260086829681608</v>
      </c>
      <c r="E155" s="12">
        <v>1.8437907248083699E-2</v>
      </c>
      <c r="F155" s="12">
        <v>1.7342883740734369</v>
      </c>
    </row>
    <row r="156" spans="1:6" x14ac:dyDescent="0.2">
      <c r="A156" s="10" t="s">
        <v>6270</v>
      </c>
      <c r="B156" s="12">
        <v>100.506921023963</v>
      </c>
      <c r="C156" s="12">
        <v>0.87059503220137502</v>
      </c>
      <c r="D156" s="12">
        <v>1.8284168661616826</v>
      </c>
      <c r="E156" s="12">
        <v>1.8543268813631698E-2</v>
      </c>
      <c r="F156" s="12">
        <v>1.7318137058663308</v>
      </c>
    </row>
    <row r="157" spans="1:6" x14ac:dyDescent="0.2">
      <c r="A157" s="10" t="s">
        <v>645</v>
      </c>
      <c r="B157" s="12">
        <v>219.66620322683801</v>
      </c>
      <c r="C157" s="12">
        <v>-0.76208935789384502</v>
      </c>
      <c r="D157" s="12">
        <v>0.5896417736658508</v>
      </c>
      <c r="E157" s="12">
        <v>1.88908620635438E-2</v>
      </c>
      <c r="F157" s="12">
        <v>1.7237482230788246</v>
      </c>
    </row>
    <row r="158" spans="1:6" x14ac:dyDescent="0.2">
      <c r="A158" s="10" t="s">
        <v>494</v>
      </c>
      <c r="B158" s="12">
        <v>280.40399538688501</v>
      </c>
      <c r="C158" s="12">
        <v>0.87763198014213195</v>
      </c>
      <c r="D158" s="12">
        <v>1.8373570122322676</v>
      </c>
      <c r="E158" s="12">
        <v>1.8918845060882199E-2</v>
      </c>
      <c r="F158" s="12">
        <v>1.7231053795090452</v>
      </c>
    </row>
    <row r="159" spans="1:6" x14ac:dyDescent="0.2">
      <c r="A159" s="10" t="s">
        <v>1192</v>
      </c>
      <c r="B159" s="12">
        <v>554.26995510029406</v>
      </c>
      <c r="C159" s="12">
        <v>-0.55040134748769298</v>
      </c>
      <c r="D159" s="12">
        <v>0.68283014346836468</v>
      </c>
      <c r="E159" s="12">
        <v>1.9286882783170999E-2</v>
      </c>
      <c r="F159" s="12">
        <v>1.7147379589535285</v>
      </c>
    </row>
    <row r="160" spans="1:6" x14ac:dyDescent="0.2">
      <c r="A160" s="10" t="s">
        <v>6777</v>
      </c>
      <c r="B160" s="12">
        <v>24.6889289113224</v>
      </c>
      <c r="C160" s="12">
        <v>-2.1791832051468401</v>
      </c>
      <c r="D160" s="12">
        <v>0.2208007220189645</v>
      </c>
      <c r="E160" s="12">
        <v>1.9615218659352701E-2</v>
      </c>
      <c r="F160" s="12">
        <v>1.7074068462384475</v>
      </c>
    </row>
    <row r="161" spans="1:6" x14ac:dyDescent="0.2">
      <c r="A161" s="10" t="s">
        <v>1361</v>
      </c>
      <c r="B161" s="12">
        <v>12.448726672705201</v>
      </c>
      <c r="C161" s="12">
        <v>-1.9121594222481499</v>
      </c>
      <c r="D161" s="12">
        <v>0.26569455690002836</v>
      </c>
      <c r="E161" s="12">
        <v>2.0088860299087099E-2</v>
      </c>
      <c r="F161" s="12">
        <v>1.6970447013730883</v>
      </c>
    </row>
    <row r="162" spans="1:6" x14ac:dyDescent="0.2">
      <c r="A162" s="11" t="s">
        <v>99</v>
      </c>
      <c r="B162" s="12">
        <v>216.58845625591701</v>
      </c>
      <c r="C162" s="12">
        <v>-0.65384562805830004</v>
      </c>
      <c r="D162" s="12">
        <v>0.63558385006015028</v>
      </c>
      <c r="E162" s="12">
        <v>2.03758424183864E-2</v>
      </c>
      <c r="F162" s="12">
        <v>1.690884426755173</v>
      </c>
    </row>
    <row r="163" spans="1:6" x14ac:dyDescent="0.2">
      <c r="A163" s="10" t="s">
        <v>1687</v>
      </c>
      <c r="B163" s="12">
        <v>348.17204764945302</v>
      </c>
      <c r="C163" s="12">
        <v>0.70817270754295103</v>
      </c>
      <c r="D163" s="12">
        <v>1.6337335476103061</v>
      </c>
      <c r="E163" s="12">
        <v>2.0464611116981401E-2</v>
      </c>
      <c r="F163" s="12">
        <v>1.6889965037112968</v>
      </c>
    </row>
    <row r="164" spans="1:6" x14ac:dyDescent="0.2">
      <c r="A164" s="10" t="s">
        <v>343</v>
      </c>
      <c r="B164" s="12">
        <v>59.368024689716997</v>
      </c>
      <c r="C164" s="12">
        <v>0.99790750729787803</v>
      </c>
      <c r="D164" s="12">
        <v>1.9971012918255446</v>
      </c>
      <c r="E164" s="12">
        <v>2.0564550518010701E-2</v>
      </c>
      <c r="F164" s="12">
        <v>1.6868807784806505</v>
      </c>
    </row>
    <row r="165" spans="1:6" x14ac:dyDescent="0.2">
      <c r="A165" s="10" t="s">
        <v>3657</v>
      </c>
      <c r="B165" s="12">
        <v>1902.9051200437</v>
      </c>
      <c r="C165" s="12">
        <v>-1.7168113351474801</v>
      </c>
      <c r="D165" s="12">
        <v>0.30422037071897873</v>
      </c>
      <c r="E165" s="12">
        <v>2.0703125018110599E-2</v>
      </c>
      <c r="F165" s="12">
        <v>1.6839640953311501</v>
      </c>
    </row>
    <row r="166" spans="1:6" x14ac:dyDescent="0.2">
      <c r="A166" s="11" t="s">
        <v>160</v>
      </c>
      <c r="B166" s="12">
        <v>94.446677846236597</v>
      </c>
      <c r="C166" s="12">
        <v>-1.0120706615905899</v>
      </c>
      <c r="D166" s="12">
        <v>0.49583407937539131</v>
      </c>
      <c r="E166" s="12">
        <v>2.0820038898684199E-2</v>
      </c>
      <c r="F166" s="12">
        <v>1.6815184634197131</v>
      </c>
    </row>
    <row r="167" spans="1:6" x14ac:dyDescent="0.2">
      <c r="A167" s="11" t="s">
        <v>19</v>
      </c>
      <c r="B167" s="12">
        <v>107.19535525954799</v>
      </c>
      <c r="C167" s="12">
        <v>-1.20598659737493</v>
      </c>
      <c r="D167" s="12">
        <v>0.43347280869746757</v>
      </c>
      <c r="E167" s="12">
        <v>2.0822232014659901E-2</v>
      </c>
      <c r="F167" s="12">
        <v>1.6814727186442044</v>
      </c>
    </row>
    <row r="168" spans="1:6" x14ac:dyDescent="0.2">
      <c r="A168" s="10" t="s">
        <v>1378</v>
      </c>
      <c r="B168" s="12">
        <v>373.43797019813002</v>
      </c>
      <c r="C168" s="12">
        <v>-0.66622889378709205</v>
      </c>
      <c r="D168" s="12">
        <v>0.63015170982772561</v>
      </c>
      <c r="E168" s="12">
        <v>2.09032193444206E-2</v>
      </c>
      <c r="F168" s="12">
        <v>1.6797868222216581</v>
      </c>
    </row>
    <row r="169" spans="1:6" x14ac:dyDescent="0.2">
      <c r="A169" s="10" t="s">
        <v>735</v>
      </c>
      <c r="B169" s="12">
        <v>450.596799695546</v>
      </c>
      <c r="C169" s="12">
        <v>-0.77707190765009804</v>
      </c>
      <c r="D169" s="12">
        <v>0.58354996454570351</v>
      </c>
      <c r="E169" s="12">
        <v>2.0953133862386099E-2</v>
      </c>
      <c r="F169" s="12">
        <v>1.6787510124420479</v>
      </c>
    </row>
    <row r="170" spans="1:6" x14ac:dyDescent="0.2">
      <c r="A170" s="10" t="s">
        <v>3810</v>
      </c>
      <c r="B170" s="12">
        <v>126.548322756118</v>
      </c>
      <c r="C170" s="12">
        <v>-0.73349367758301698</v>
      </c>
      <c r="D170" s="12">
        <v>0.60144566835275526</v>
      </c>
      <c r="E170" s="12">
        <v>2.0999232516503E-2</v>
      </c>
      <c r="F170" s="12">
        <v>1.6777965776441108</v>
      </c>
    </row>
    <row r="171" spans="1:6" x14ac:dyDescent="0.2">
      <c r="A171" s="11" t="s">
        <v>4</v>
      </c>
      <c r="B171" s="12">
        <v>42.855057727669298</v>
      </c>
      <c r="C171" s="12">
        <v>1.54281563772779</v>
      </c>
      <c r="D171" s="12">
        <v>2.9136258712034766</v>
      </c>
      <c r="E171" s="12">
        <v>2.1175105454838999E-2</v>
      </c>
      <c r="F171" s="12">
        <v>1.6741744181476392</v>
      </c>
    </row>
    <row r="172" spans="1:6" x14ac:dyDescent="0.2">
      <c r="A172" s="10" t="s">
        <v>401</v>
      </c>
      <c r="B172" s="12">
        <v>161.667542696411</v>
      </c>
      <c r="C172" s="12">
        <v>0.83053475187890602</v>
      </c>
      <c r="D172" s="12">
        <v>1.7783444044465337</v>
      </c>
      <c r="E172" s="12">
        <v>2.1188003324834299E-2</v>
      </c>
      <c r="F172" s="12">
        <v>1.6739099675866818</v>
      </c>
    </row>
    <row r="173" spans="1:6" x14ac:dyDescent="0.2">
      <c r="A173" s="10" t="s">
        <v>1157</v>
      </c>
      <c r="B173" s="12">
        <v>545.55587936943004</v>
      </c>
      <c r="C173" s="12">
        <v>0.50094213012027</v>
      </c>
      <c r="D173" s="12">
        <v>1.4151373947102153</v>
      </c>
      <c r="E173" s="12">
        <v>2.1279763846441199E-2</v>
      </c>
      <c r="F173" s="12">
        <v>1.6720331959614139</v>
      </c>
    </row>
    <row r="174" spans="1:6" x14ac:dyDescent="0.2">
      <c r="A174" s="10" t="s">
        <v>2640</v>
      </c>
      <c r="B174" s="12">
        <v>227.46041854394201</v>
      </c>
      <c r="C174" s="12">
        <v>-0.82417743285369904</v>
      </c>
      <c r="D174" s="12">
        <v>0.5648041394001585</v>
      </c>
      <c r="E174" s="12">
        <v>2.1419473448476101E-2</v>
      </c>
      <c r="F174" s="12">
        <v>1.6691912095654156</v>
      </c>
    </row>
    <row r="175" spans="1:6" x14ac:dyDescent="0.2">
      <c r="A175" s="11" t="s">
        <v>24</v>
      </c>
      <c r="B175" s="12">
        <v>27.348011509767701</v>
      </c>
      <c r="C175" s="12">
        <v>1.5122713983921601</v>
      </c>
      <c r="D175" s="12">
        <v>2.8525880103471062</v>
      </c>
      <c r="E175" s="12">
        <v>2.1557416738930801E-2</v>
      </c>
      <c r="F175" s="12">
        <v>1.6664032825968162</v>
      </c>
    </row>
    <row r="176" spans="1:6" x14ac:dyDescent="0.2">
      <c r="A176" s="10" t="s">
        <v>272</v>
      </c>
      <c r="B176" s="12">
        <v>224.92353860246999</v>
      </c>
      <c r="C176" s="12">
        <v>-0.66262304276655104</v>
      </c>
      <c r="D176" s="12">
        <v>0.63172867175108827</v>
      </c>
      <c r="E176" s="12">
        <v>2.1813226235079201E-2</v>
      </c>
      <c r="F176" s="12">
        <v>1.6612800963437571</v>
      </c>
    </row>
    <row r="177" spans="1:6" x14ac:dyDescent="0.2">
      <c r="A177" s="10" t="s">
        <v>1272</v>
      </c>
      <c r="B177" s="12">
        <v>698.87170950679103</v>
      </c>
      <c r="C177" s="12">
        <v>-0.484986174960304</v>
      </c>
      <c r="D177" s="12">
        <v>0.71450391677679004</v>
      </c>
      <c r="E177" s="12">
        <v>2.25535818354403E-2</v>
      </c>
      <c r="F177" s="12">
        <v>1.646784476054906</v>
      </c>
    </row>
    <row r="178" spans="1:6" x14ac:dyDescent="0.2">
      <c r="A178" s="10" t="s">
        <v>2141</v>
      </c>
      <c r="B178" s="12">
        <v>147.46400533133499</v>
      </c>
      <c r="C178" s="12">
        <v>-0.88937043132460802</v>
      </c>
      <c r="D178" s="12">
        <v>0.53984964847298278</v>
      </c>
      <c r="E178" s="12">
        <v>2.30489144229995E-2</v>
      </c>
      <c r="F178" s="12">
        <v>1.6373495245564778</v>
      </c>
    </row>
    <row r="179" spans="1:6" x14ac:dyDescent="0.2">
      <c r="A179" s="10" t="s">
        <v>922</v>
      </c>
      <c r="B179" s="12">
        <v>139.250014258649</v>
      </c>
      <c r="C179" s="12">
        <v>0.74031929471533697</v>
      </c>
      <c r="D179" s="12">
        <v>1.670545520127122</v>
      </c>
      <c r="E179" s="12">
        <v>2.31757910760662E-2</v>
      </c>
      <c r="F179" s="12">
        <v>1.6349654328422891</v>
      </c>
    </row>
    <row r="180" spans="1:6" x14ac:dyDescent="0.2">
      <c r="A180" s="10" t="s">
        <v>330</v>
      </c>
      <c r="B180" s="12">
        <v>131.40394735944199</v>
      </c>
      <c r="C180" s="12">
        <v>0.83169056238761496</v>
      </c>
      <c r="D180" s="12">
        <v>1.7797696902225586</v>
      </c>
      <c r="E180" s="12">
        <v>2.3251379379165299E-2</v>
      </c>
      <c r="F180" s="12">
        <v>1.6335512776561698</v>
      </c>
    </row>
    <row r="181" spans="1:6" x14ac:dyDescent="0.2">
      <c r="A181" s="10" t="s">
        <v>2951</v>
      </c>
      <c r="B181" s="12">
        <v>85.542267699162196</v>
      </c>
      <c r="C181" s="12">
        <v>0.93733562410729898</v>
      </c>
      <c r="D181" s="12">
        <v>1.9149883615381502</v>
      </c>
      <c r="E181" s="12">
        <v>2.3446832900197001E-2</v>
      </c>
      <c r="F181" s="12">
        <v>1.6299158116635748</v>
      </c>
    </row>
    <row r="182" spans="1:6" x14ac:dyDescent="0.2">
      <c r="A182" s="10" t="s">
        <v>917</v>
      </c>
      <c r="B182" s="12">
        <v>182.305490200099</v>
      </c>
      <c r="C182" s="12">
        <v>-1.1104412687865099</v>
      </c>
      <c r="D182" s="12">
        <v>0.46315234754903073</v>
      </c>
      <c r="E182" s="12">
        <v>2.3549744377264401E-2</v>
      </c>
      <c r="F182" s="12">
        <v>1.6280138025964876</v>
      </c>
    </row>
    <row r="183" spans="1:6" x14ac:dyDescent="0.2">
      <c r="A183" s="11" t="s">
        <v>265</v>
      </c>
      <c r="B183" s="12">
        <v>12.265365993116999</v>
      </c>
      <c r="C183" s="12">
        <v>3.1692650145639401</v>
      </c>
      <c r="D183" s="12">
        <v>8.9958837292074065</v>
      </c>
      <c r="E183" s="12">
        <v>2.3783359673046098E-2</v>
      </c>
      <c r="F183" s="12">
        <v>1.6237267962941302</v>
      </c>
    </row>
    <row r="184" spans="1:6" x14ac:dyDescent="0.2">
      <c r="A184" s="11" t="s">
        <v>305</v>
      </c>
      <c r="B184" s="12">
        <v>178.69096815728301</v>
      </c>
      <c r="C184" s="12">
        <v>0.78656190991256103</v>
      </c>
      <c r="D184" s="12">
        <v>1.7249588069888671</v>
      </c>
      <c r="E184" s="12">
        <v>2.4101981330386098E-2</v>
      </c>
      <c r="F184" s="12">
        <v>1.6179472542930096</v>
      </c>
    </row>
    <row r="185" spans="1:6" x14ac:dyDescent="0.2">
      <c r="A185" s="10" t="s">
        <v>1126</v>
      </c>
      <c r="B185" s="12">
        <v>75.008808314707906</v>
      </c>
      <c r="C185" s="12">
        <v>-0.84271056643403996</v>
      </c>
      <c r="D185" s="12">
        <v>0.55759496287846655</v>
      </c>
      <c r="E185" s="12">
        <v>2.4337712767198202E-2</v>
      </c>
      <c r="F185" s="12">
        <v>1.6137202387295926</v>
      </c>
    </row>
    <row r="186" spans="1:6" x14ac:dyDescent="0.2">
      <c r="A186" s="10" t="s">
        <v>759</v>
      </c>
      <c r="B186" s="12">
        <v>88.411655148983499</v>
      </c>
      <c r="C186" s="12">
        <v>1.0007362240922899</v>
      </c>
      <c r="D186" s="12">
        <v>2.0010208837699501</v>
      </c>
      <c r="E186" s="12">
        <v>2.4365597038974202E-2</v>
      </c>
      <c r="F186" s="12">
        <v>1.6132229424786562</v>
      </c>
    </row>
    <row r="187" spans="1:6" x14ac:dyDescent="0.2">
      <c r="A187" s="10" t="s">
        <v>1048</v>
      </c>
      <c r="B187" s="12">
        <v>738.55634134889601</v>
      </c>
      <c r="C187" s="12">
        <v>-0.408622865707581</v>
      </c>
      <c r="D187" s="12">
        <v>0.75334213842493047</v>
      </c>
      <c r="E187" s="12">
        <v>2.4997321013935099E-2</v>
      </c>
      <c r="F187" s="12">
        <v>1.6021065325762773</v>
      </c>
    </row>
    <row r="188" spans="1:6" x14ac:dyDescent="0.2">
      <c r="A188" s="10" t="s">
        <v>873</v>
      </c>
      <c r="B188" s="12">
        <v>24.487880951023001</v>
      </c>
      <c r="C188" s="12">
        <v>1.3586167190457901</v>
      </c>
      <c r="D188" s="12">
        <v>2.5643918327509119</v>
      </c>
      <c r="E188" s="12">
        <v>2.5151898868559799E-2</v>
      </c>
      <c r="F188" s="12">
        <v>1.5994292218602602</v>
      </c>
    </row>
    <row r="189" spans="1:6" x14ac:dyDescent="0.2">
      <c r="A189" s="11" t="s">
        <v>168</v>
      </c>
      <c r="B189" s="12">
        <v>323.97246656591898</v>
      </c>
      <c r="C189" s="12">
        <v>-1.06246051972933</v>
      </c>
      <c r="D189" s="12">
        <v>0.47881474324107898</v>
      </c>
      <c r="E189" s="12">
        <v>2.53631068307568E-2</v>
      </c>
      <c r="F189" s="12">
        <v>1.5957975490233045</v>
      </c>
    </row>
    <row r="190" spans="1:6" x14ac:dyDescent="0.2">
      <c r="A190" s="10" t="s">
        <v>510</v>
      </c>
      <c r="B190" s="12">
        <v>212.49094090297001</v>
      </c>
      <c r="C190" s="12">
        <v>-0.78039949570715506</v>
      </c>
      <c r="D190" s="12">
        <v>0.58220555276526553</v>
      </c>
      <c r="E190" s="12">
        <v>2.54961786247167E-2</v>
      </c>
      <c r="F190" s="12">
        <v>1.5935249068822588</v>
      </c>
    </row>
    <row r="191" spans="1:6" x14ac:dyDescent="0.2">
      <c r="A191" s="10" t="s">
        <v>825</v>
      </c>
      <c r="B191" s="12">
        <v>39.361928714044097</v>
      </c>
      <c r="C191" s="12">
        <v>1.3913097276078901</v>
      </c>
      <c r="D191" s="12">
        <v>2.6231671273882258</v>
      </c>
      <c r="E191" s="12">
        <v>2.5622880043572799E-2</v>
      </c>
      <c r="F191" s="12">
        <v>1.5913720566079732</v>
      </c>
    </row>
    <row r="192" spans="1:6" x14ac:dyDescent="0.2">
      <c r="A192" s="10" t="s">
        <v>6317</v>
      </c>
      <c r="B192" s="12">
        <v>459.362665357666</v>
      </c>
      <c r="C192" s="12">
        <v>-0.56171505239867603</v>
      </c>
      <c r="D192" s="12">
        <v>0.67749628824515618</v>
      </c>
      <c r="E192" s="12">
        <v>2.5706674413861801E-2</v>
      </c>
      <c r="F192" s="12">
        <v>1.5899541029419684</v>
      </c>
    </row>
    <row r="193" spans="1:6" x14ac:dyDescent="0.2">
      <c r="A193" s="10" t="s">
        <v>736</v>
      </c>
      <c r="B193" s="12">
        <v>271.41172661080702</v>
      </c>
      <c r="C193" s="12">
        <v>0.64453087515185004</v>
      </c>
      <c r="D193" s="12">
        <v>1.5632308838049369</v>
      </c>
      <c r="E193" s="12">
        <v>2.5774608738710701E-2</v>
      </c>
      <c r="F193" s="12">
        <v>1.5888079186306201</v>
      </c>
    </row>
    <row r="194" spans="1:6" x14ac:dyDescent="0.2">
      <c r="A194" s="10" t="s">
        <v>4491</v>
      </c>
      <c r="B194" s="12">
        <v>698.62818807223505</v>
      </c>
      <c r="C194" s="12">
        <v>-0.69312963709612596</v>
      </c>
      <c r="D194" s="12">
        <v>0.61851065897069779</v>
      </c>
      <c r="E194" s="12">
        <v>2.6441950303810201E-2</v>
      </c>
      <c r="F194" s="12">
        <v>1.5777065153382386</v>
      </c>
    </row>
    <row r="195" spans="1:6" x14ac:dyDescent="0.2">
      <c r="A195" s="10" t="s">
        <v>53</v>
      </c>
      <c r="B195" s="12">
        <v>409.76428582301901</v>
      </c>
      <c r="C195" s="12">
        <v>-0.57552230761425605</v>
      </c>
      <c r="D195" s="12">
        <v>0.6710432655545906</v>
      </c>
      <c r="E195" s="12">
        <v>2.6551869702850402E-2</v>
      </c>
      <c r="F195" s="12">
        <v>1.5759048917937852</v>
      </c>
    </row>
    <row r="196" spans="1:6" x14ac:dyDescent="0.2">
      <c r="A196" s="10" t="s">
        <v>570</v>
      </c>
      <c r="B196" s="12">
        <v>1338.06486600774</v>
      </c>
      <c r="C196" s="12">
        <v>-0.57623540265473605</v>
      </c>
      <c r="D196" s="12">
        <v>0.67071166437087826</v>
      </c>
      <c r="E196" s="12">
        <v>2.68281854658701E-2</v>
      </c>
      <c r="F196" s="12">
        <v>1.5714087000007781</v>
      </c>
    </row>
    <row r="197" spans="1:6" x14ac:dyDescent="0.2">
      <c r="A197" s="10" t="s">
        <v>2786</v>
      </c>
      <c r="B197" s="12">
        <v>33.591433480773098</v>
      </c>
      <c r="C197" s="12">
        <v>-1.52695677117085</v>
      </c>
      <c r="D197" s="12">
        <v>0.34700857734267421</v>
      </c>
      <c r="E197" s="12">
        <v>2.7122696985936601E-2</v>
      </c>
      <c r="F197" s="12">
        <v>1.5666671279364708</v>
      </c>
    </row>
    <row r="198" spans="1:6" x14ac:dyDescent="0.2">
      <c r="A198" s="10" t="s">
        <v>2085</v>
      </c>
      <c r="B198" s="12">
        <v>372.57903209928998</v>
      </c>
      <c r="C198" s="12">
        <v>-0.67754675033404899</v>
      </c>
      <c r="D198" s="12">
        <v>0.62522754738353348</v>
      </c>
      <c r="E198" s="12">
        <v>2.7254318397638599E-2</v>
      </c>
      <c r="F198" s="12">
        <v>1.5645646747570294</v>
      </c>
    </row>
    <row r="199" spans="1:6" x14ac:dyDescent="0.2">
      <c r="A199" s="10" t="s">
        <v>2185</v>
      </c>
      <c r="B199" s="12">
        <v>1642.25658233063</v>
      </c>
      <c r="C199" s="12">
        <v>-0.47278236271231899</v>
      </c>
      <c r="D199" s="12">
        <v>0.72057356810979356</v>
      </c>
      <c r="E199" s="12">
        <v>2.7292401569145499E-2</v>
      </c>
      <c r="F199" s="12">
        <v>1.5639582473151503</v>
      </c>
    </row>
    <row r="200" spans="1:6" x14ac:dyDescent="0.2">
      <c r="A200" s="10" t="s">
        <v>4849</v>
      </c>
      <c r="B200" s="12">
        <v>250.71023494316501</v>
      </c>
      <c r="C200" s="12">
        <v>-0.63535202243561095</v>
      </c>
      <c r="D200" s="12">
        <v>0.64378371020108327</v>
      </c>
      <c r="E200" s="12">
        <v>2.7738017864735499E-2</v>
      </c>
      <c r="F200" s="12">
        <v>1.5569245764698043</v>
      </c>
    </row>
    <row r="201" spans="1:6" x14ac:dyDescent="0.2">
      <c r="A201" s="10" t="s">
        <v>740</v>
      </c>
      <c r="B201" s="12">
        <v>1205.77269801281</v>
      </c>
      <c r="C201" s="12">
        <v>-0.41672376282080598</v>
      </c>
      <c r="D201" s="12">
        <v>0.74912389049591699</v>
      </c>
      <c r="E201" s="12">
        <v>2.7902220300308499E-2</v>
      </c>
      <c r="F201" s="12">
        <v>1.5543612366616786</v>
      </c>
    </row>
    <row r="202" spans="1:6" x14ac:dyDescent="0.2">
      <c r="A202" s="10" t="s">
        <v>2362</v>
      </c>
      <c r="B202" s="12">
        <v>77.668721883000202</v>
      </c>
      <c r="C202" s="12">
        <v>0.87250964100505501</v>
      </c>
      <c r="D202" s="12">
        <v>1.830844979421137</v>
      </c>
      <c r="E202" s="12">
        <v>2.8313791125397499E-2</v>
      </c>
      <c r="F202" s="12">
        <v>1.5480019761097381</v>
      </c>
    </row>
    <row r="203" spans="1:6" x14ac:dyDescent="0.2">
      <c r="A203" s="10" t="s">
        <v>1868</v>
      </c>
      <c r="B203" s="12">
        <v>431.707502047373</v>
      </c>
      <c r="C203" s="12">
        <v>-0.61733967533927803</v>
      </c>
      <c r="D203" s="12">
        <v>0.65187186958505183</v>
      </c>
      <c r="E203" s="12">
        <v>2.8513520219505799E-2</v>
      </c>
      <c r="F203" s="12">
        <v>1.544949162293114</v>
      </c>
    </row>
    <row r="204" spans="1:6" x14ac:dyDescent="0.2">
      <c r="A204" s="10" t="s">
        <v>2775</v>
      </c>
      <c r="B204" s="12">
        <v>113.266898867918</v>
      </c>
      <c r="C204" s="12">
        <v>-0.764416819892488</v>
      </c>
      <c r="D204" s="12">
        <v>0.58869128699060969</v>
      </c>
      <c r="E204" s="12">
        <v>2.8627492639342399E-2</v>
      </c>
      <c r="F204" s="12">
        <v>1.543216688324327</v>
      </c>
    </row>
    <row r="205" spans="1:6" x14ac:dyDescent="0.2">
      <c r="A205" s="10" t="s">
        <v>989</v>
      </c>
      <c r="B205" s="12">
        <v>122.155847441532</v>
      </c>
      <c r="C205" s="12">
        <v>-0.69339264305830794</v>
      </c>
      <c r="D205" s="12">
        <v>0.61839791361594743</v>
      </c>
      <c r="E205" s="12">
        <v>2.8881220462355299E-2</v>
      </c>
      <c r="F205" s="12">
        <v>1.539384458302298</v>
      </c>
    </row>
    <row r="206" spans="1:6" x14ac:dyDescent="0.2">
      <c r="A206" s="10" t="s">
        <v>307</v>
      </c>
      <c r="B206" s="12">
        <v>510.54988014810903</v>
      </c>
      <c r="C206" s="12">
        <v>0.49318415377514502</v>
      </c>
      <c r="D206" s="12">
        <v>1.4075480312705546</v>
      </c>
      <c r="E206" s="12">
        <v>2.9188939587238401E-2</v>
      </c>
      <c r="F206" s="12">
        <v>1.5347816823253184</v>
      </c>
    </row>
    <row r="207" spans="1:6" x14ac:dyDescent="0.2">
      <c r="A207" s="10" t="s">
        <v>5670</v>
      </c>
      <c r="B207" s="12">
        <v>258.05830052236303</v>
      </c>
      <c r="C207" s="12">
        <v>0.62946522465925903</v>
      </c>
      <c r="D207" s="12">
        <v>1.5469914515215542</v>
      </c>
      <c r="E207" s="12">
        <v>2.9385745723312699E-2</v>
      </c>
      <c r="F207" s="12">
        <v>1.5318632837002937</v>
      </c>
    </row>
    <row r="208" spans="1:6" x14ac:dyDescent="0.2">
      <c r="A208" s="10" t="s">
        <v>273</v>
      </c>
      <c r="B208" s="12">
        <v>767.12897577923195</v>
      </c>
      <c r="C208" s="12">
        <v>-0.40336277649334001</v>
      </c>
      <c r="D208" s="12">
        <v>0.75609384926396705</v>
      </c>
      <c r="E208" s="12">
        <v>2.9548099501347701E-2</v>
      </c>
      <c r="F208" s="12">
        <v>1.5294704471895142</v>
      </c>
    </row>
    <row r="209" spans="1:6" x14ac:dyDescent="0.2">
      <c r="A209" s="10" t="s">
        <v>895</v>
      </c>
      <c r="B209" s="12">
        <v>403.84245302799701</v>
      </c>
      <c r="C209" s="12">
        <v>-0.51123458890132001</v>
      </c>
      <c r="D209" s="12">
        <v>0.70162176679182475</v>
      </c>
      <c r="E209" s="12">
        <v>3.0059525858263901E-2</v>
      </c>
      <c r="F209" s="12">
        <v>1.5220178740073818</v>
      </c>
    </row>
    <row r="210" spans="1:6" x14ac:dyDescent="0.2">
      <c r="A210" s="10" t="s">
        <v>501</v>
      </c>
      <c r="B210" s="12">
        <v>1417.36095498443</v>
      </c>
      <c r="C210" s="12">
        <v>-0.84372302188916604</v>
      </c>
      <c r="D210" s="12">
        <v>0.55720379080078619</v>
      </c>
      <c r="E210" s="12">
        <v>3.0201921303055702E-2</v>
      </c>
      <c r="F210" s="12">
        <v>1.5199654284079505</v>
      </c>
    </row>
    <row r="211" spans="1:6" x14ac:dyDescent="0.2">
      <c r="A211" s="10" t="s">
        <v>2736</v>
      </c>
      <c r="B211" s="12">
        <v>199.041336673481</v>
      </c>
      <c r="C211" s="12">
        <v>-0.70476686569481795</v>
      </c>
      <c r="D211" s="12">
        <v>0.61354162672624823</v>
      </c>
      <c r="E211" s="12">
        <v>3.02749577291473E-2</v>
      </c>
      <c r="F211" s="12">
        <v>1.5189164545601666</v>
      </c>
    </row>
    <row r="212" spans="1:6" x14ac:dyDescent="0.2">
      <c r="A212" s="10" t="s">
        <v>1825</v>
      </c>
      <c r="B212" s="12">
        <v>1025.98271546769</v>
      </c>
      <c r="C212" s="12">
        <v>-0.52160361206370998</v>
      </c>
      <c r="D212" s="12">
        <v>0.69659710770775241</v>
      </c>
      <c r="E212" s="12">
        <v>3.0302001851427E-2</v>
      </c>
      <c r="F212" s="12">
        <v>1.5185286796062691</v>
      </c>
    </row>
    <row r="213" spans="1:6" x14ac:dyDescent="0.2">
      <c r="A213" s="10" t="s">
        <v>7060</v>
      </c>
      <c r="B213" s="12">
        <v>46.104322095856503</v>
      </c>
      <c r="C213" s="12">
        <v>-1.2585319758556199</v>
      </c>
      <c r="D213" s="12">
        <v>0.41796905064870649</v>
      </c>
      <c r="E213" s="12">
        <v>3.0332732778296699E-2</v>
      </c>
      <c r="F213" s="12">
        <v>1.5180884608706708</v>
      </c>
    </row>
    <row r="214" spans="1:6" x14ac:dyDescent="0.2">
      <c r="A214" s="10" t="s">
        <v>2656</v>
      </c>
      <c r="B214" s="12">
        <v>29.830238856335299</v>
      </c>
      <c r="C214" s="12">
        <v>1.26441215301707</v>
      </c>
      <c r="D214" s="12">
        <v>2.4022930505176978</v>
      </c>
      <c r="E214" s="12">
        <v>3.0370686397889E-2</v>
      </c>
      <c r="F214" s="12">
        <v>1.5175453926241471</v>
      </c>
    </row>
    <row r="215" spans="1:6" x14ac:dyDescent="0.2">
      <c r="A215" s="10" t="s">
        <v>955</v>
      </c>
      <c r="B215" s="12">
        <v>764.73689495707504</v>
      </c>
      <c r="C215" s="12">
        <v>0.56833132883223203</v>
      </c>
      <c r="D215" s="12">
        <v>1.4828075117496462</v>
      </c>
      <c r="E215" s="12">
        <v>3.0533486236724701E-2</v>
      </c>
      <c r="F215" s="12">
        <v>1.5152236062177662</v>
      </c>
    </row>
    <row r="216" spans="1:6" x14ac:dyDescent="0.2">
      <c r="A216" s="11" t="s">
        <v>119</v>
      </c>
      <c r="B216" s="12">
        <v>191.95830878408199</v>
      </c>
      <c r="C216" s="12">
        <v>0.69238456701440099</v>
      </c>
      <c r="D216" s="12">
        <v>1.6159522485363227</v>
      </c>
      <c r="E216" s="12">
        <v>3.0761098472081801E-2</v>
      </c>
      <c r="F216" s="12">
        <v>1.5119981600329704</v>
      </c>
    </row>
    <row r="217" spans="1:6" x14ac:dyDescent="0.2">
      <c r="A217" s="11" t="s">
        <v>90</v>
      </c>
      <c r="B217" s="12">
        <v>169.493547545431</v>
      </c>
      <c r="C217" s="12">
        <v>0.642992523758665</v>
      </c>
      <c r="D217" s="12">
        <v>1.5615648929527872</v>
      </c>
      <c r="E217" s="12">
        <v>3.0809496532189101E-2</v>
      </c>
      <c r="F217" s="12">
        <v>1.5113153985697396</v>
      </c>
    </row>
    <row r="218" spans="1:6" x14ac:dyDescent="0.2">
      <c r="A218" s="11" t="s">
        <v>184</v>
      </c>
      <c r="B218" s="12">
        <v>1088.4180771572301</v>
      </c>
      <c r="C218" s="12">
        <v>-0.64455685968063403</v>
      </c>
      <c r="D218" s="12">
        <v>0.63968924835041441</v>
      </c>
      <c r="E218" s="12">
        <v>3.1209319323990799E-2</v>
      </c>
      <c r="F218" s="12">
        <v>1.5057157032045299</v>
      </c>
    </row>
    <row r="219" spans="1:6" x14ac:dyDescent="0.2">
      <c r="A219" s="10" t="s">
        <v>1715</v>
      </c>
      <c r="B219" s="12">
        <v>98.408751740644306</v>
      </c>
      <c r="C219" s="12">
        <v>-0.96802862933348799</v>
      </c>
      <c r="D219" s="12">
        <v>0.5112041206950102</v>
      </c>
      <c r="E219" s="12">
        <v>3.13973336745293E-2</v>
      </c>
      <c r="F219" s="12">
        <v>1.5031072315320746</v>
      </c>
    </row>
    <row r="220" spans="1:6" x14ac:dyDescent="0.2">
      <c r="A220" s="10" t="s">
        <v>1154</v>
      </c>
      <c r="B220" s="12">
        <v>1021.97782025742</v>
      </c>
      <c r="C220" s="12">
        <v>0.56588087258953401</v>
      </c>
      <c r="D220" s="12">
        <v>1.4802910611331914</v>
      </c>
      <c r="E220" s="12">
        <v>3.1425665696409998E-2</v>
      </c>
      <c r="F220" s="12">
        <v>1.5027155137942609</v>
      </c>
    </row>
    <row r="221" spans="1:6" x14ac:dyDescent="0.2">
      <c r="A221" s="10" t="s">
        <v>353</v>
      </c>
      <c r="B221" s="12">
        <v>1217.8897972536399</v>
      </c>
      <c r="C221" s="12">
        <v>-0.73937615528955303</v>
      </c>
      <c r="D221" s="12">
        <v>0.59899831289161054</v>
      </c>
      <c r="E221" s="12">
        <v>3.1436621291670901E-2</v>
      </c>
      <c r="F221" s="12">
        <v>1.502564136717673</v>
      </c>
    </row>
    <row r="222" spans="1:6" x14ac:dyDescent="0.2">
      <c r="A222" s="10" t="s">
        <v>2910</v>
      </c>
      <c r="B222" s="12">
        <v>523.29026106428103</v>
      </c>
      <c r="C222" s="12">
        <v>-0.550122143674872</v>
      </c>
      <c r="D222" s="12">
        <v>0.68296230392044743</v>
      </c>
      <c r="E222" s="12">
        <v>3.1532593773019701E-2</v>
      </c>
      <c r="F222" s="12">
        <v>1.5012403040703988</v>
      </c>
    </row>
    <row r="223" spans="1:6" x14ac:dyDescent="0.2">
      <c r="A223" s="10" t="s">
        <v>5523</v>
      </c>
      <c r="B223" s="12">
        <v>90.786421200882899</v>
      </c>
      <c r="C223" s="12">
        <v>-3.09794217569757</v>
      </c>
      <c r="D223" s="12">
        <v>0.11679559952206683</v>
      </c>
      <c r="E223" s="12">
        <v>3.1729649208243997E-2</v>
      </c>
      <c r="F223" s="12">
        <v>1.4985347292789155</v>
      </c>
    </row>
    <row r="224" spans="1:6" x14ac:dyDescent="0.2">
      <c r="A224" s="10" t="s">
        <v>1113</v>
      </c>
      <c r="B224" s="12">
        <v>382.32464019751899</v>
      </c>
      <c r="C224" s="12">
        <v>-0.625863671572918</v>
      </c>
      <c r="D224" s="12">
        <v>0.64803171601133702</v>
      </c>
      <c r="E224" s="12">
        <v>3.1911760929510702E-2</v>
      </c>
      <c r="F224" s="12">
        <v>1.4960492302512127</v>
      </c>
    </row>
    <row r="225" spans="1:6" x14ac:dyDescent="0.2">
      <c r="A225" s="10" t="s">
        <v>562</v>
      </c>
      <c r="B225" s="12">
        <v>15.9475175316673</v>
      </c>
      <c r="C225" s="12">
        <v>2.2125804339722799</v>
      </c>
      <c r="D225" s="12">
        <v>4.6350356458463642</v>
      </c>
      <c r="E225" s="12">
        <v>3.2119540635052998E-2</v>
      </c>
      <c r="F225" s="12">
        <v>1.4932306745106745</v>
      </c>
    </row>
    <row r="226" spans="1:6" x14ac:dyDescent="0.2">
      <c r="A226" s="10" t="s">
        <v>1886</v>
      </c>
      <c r="B226" s="12">
        <v>164.31964024819101</v>
      </c>
      <c r="C226" s="12">
        <v>0.79928022190554504</v>
      </c>
      <c r="D226" s="12">
        <v>1.7402326867295892</v>
      </c>
      <c r="E226" s="12">
        <v>3.2608243806345E-2</v>
      </c>
      <c r="F226" s="12">
        <v>1.4866725905148586</v>
      </c>
    </row>
    <row r="227" spans="1:6" x14ac:dyDescent="0.2">
      <c r="A227" s="10" t="s">
        <v>382</v>
      </c>
      <c r="B227" s="12">
        <v>116.319617630769</v>
      </c>
      <c r="C227" s="12">
        <v>-0.85947383455600601</v>
      </c>
      <c r="D227" s="12">
        <v>0.55115353254401345</v>
      </c>
      <c r="E227" s="12">
        <v>3.2652163248782902E-2</v>
      </c>
      <c r="F227" s="12">
        <v>1.4860880408548311</v>
      </c>
    </row>
    <row r="228" spans="1:6" x14ac:dyDescent="0.2">
      <c r="A228" s="10" t="s">
        <v>2478</v>
      </c>
      <c r="B228" s="12">
        <v>77.376486106310296</v>
      </c>
      <c r="C228" s="12">
        <v>0.96090966021774604</v>
      </c>
      <c r="D228" s="12">
        <v>1.946536854765528</v>
      </c>
      <c r="E228" s="12">
        <v>3.33352442523717E-2</v>
      </c>
      <c r="F228" s="12">
        <v>1.477096358385467</v>
      </c>
    </row>
    <row r="229" spans="1:6" x14ac:dyDescent="0.2">
      <c r="A229" s="10" t="s">
        <v>254</v>
      </c>
      <c r="B229" s="12">
        <v>1312.8298396195601</v>
      </c>
      <c r="C229" s="12">
        <v>-0.421768592336631</v>
      </c>
      <c r="D229" s="12">
        <v>0.74650892175551187</v>
      </c>
      <c r="E229" s="12">
        <v>3.3482583004856098E-2</v>
      </c>
      <c r="F229" s="12">
        <v>1.4751810458554584</v>
      </c>
    </row>
    <row r="230" spans="1:6" x14ac:dyDescent="0.2">
      <c r="A230" s="10" t="s">
        <v>3401</v>
      </c>
      <c r="B230" s="12">
        <v>295.10791766366901</v>
      </c>
      <c r="C230" s="12">
        <v>-0.50633277804076604</v>
      </c>
      <c r="D230" s="12">
        <v>0.70400970491812986</v>
      </c>
      <c r="E230" s="12">
        <v>3.3585964757497602E-2</v>
      </c>
      <c r="F230" s="12">
        <v>1.4738421720685848</v>
      </c>
    </row>
    <row r="231" spans="1:6" x14ac:dyDescent="0.2">
      <c r="A231" s="10" t="s">
        <v>408</v>
      </c>
      <c r="B231" s="12">
        <v>925.43074068574401</v>
      </c>
      <c r="C231" s="12">
        <v>-0.47310002830639097</v>
      </c>
      <c r="D231" s="12">
        <v>0.72041492319513101</v>
      </c>
      <c r="E231" s="12">
        <v>3.3598904713753798E-2</v>
      </c>
      <c r="F231" s="12">
        <v>1.4736748798877157</v>
      </c>
    </row>
    <row r="232" spans="1:6" x14ac:dyDescent="0.2">
      <c r="A232" s="10" t="s">
        <v>846</v>
      </c>
      <c r="B232" s="12">
        <v>32.3678161877869</v>
      </c>
      <c r="C232" s="12">
        <v>1.7615257550518599</v>
      </c>
      <c r="D232" s="12">
        <v>3.3905651235055565</v>
      </c>
      <c r="E232" s="12">
        <v>3.3631965982365002E-2</v>
      </c>
      <c r="F232" s="12">
        <v>1.4732477449263117</v>
      </c>
    </row>
    <row r="233" spans="1:6" x14ac:dyDescent="0.2">
      <c r="A233" s="10" t="s">
        <v>2474</v>
      </c>
      <c r="B233" s="12">
        <v>51.761254725717698</v>
      </c>
      <c r="C233" s="12">
        <v>1.0733760864716599</v>
      </c>
      <c r="D233" s="12">
        <v>2.1043520563035285</v>
      </c>
      <c r="E233" s="12">
        <v>3.3743975746325601E-2</v>
      </c>
      <c r="F233" s="12">
        <v>1.4718037497561045</v>
      </c>
    </row>
    <row r="234" spans="1:6" x14ac:dyDescent="0.2">
      <c r="A234" s="10" t="s">
        <v>1261</v>
      </c>
      <c r="B234" s="12">
        <v>294.42744361228301</v>
      </c>
      <c r="C234" s="12">
        <v>-1.5759643098582199</v>
      </c>
      <c r="D234" s="12">
        <v>0.33541885388433945</v>
      </c>
      <c r="E234" s="12">
        <v>3.3809771572051499E-2</v>
      </c>
      <c r="F234" s="12">
        <v>1.4709577634351383</v>
      </c>
    </row>
    <row r="235" spans="1:6" x14ac:dyDescent="0.2">
      <c r="A235" s="10" t="s">
        <v>925</v>
      </c>
      <c r="B235" s="12">
        <v>4165.7396947737898</v>
      </c>
      <c r="C235" s="12">
        <v>-0.44683874548549801</v>
      </c>
      <c r="D235" s="12">
        <v>0.73364866969599718</v>
      </c>
      <c r="E235" s="12">
        <v>3.3873964609390697E-2</v>
      </c>
      <c r="F235" s="12">
        <v>1.4701339705470693</v>
      </c>
    </row>
    <row r="236" spans="1:6" x14ac:dyDescent="0.2">
      <c r="A236" s="10" t="s">
        <v>1806</v>
      </c>
      <c r="B236" s="12">
        <v>517.48015135787898</v>
      </c>
      <c r="C236" s="12">
        <v>-0.68879928383272204</v>
      </c>
      <c r="D236" s="12">
        <v>0.62036995234813919</v>
      </c>
      <c r="E236" s="12">
        <v>3.3894896324805003E-2</v>
      </c>
      <c r="F236" s="12">
        <v>1.469865690140258</v>
      </c>
    </row>
    <row r="237" spans="1:6" x14ac:dyDescent="0.2">
      <c r="A237" s="10" t="s">
        <v>1932</v>
      </c>
      <c r="B237" s="12">
        <v>349.39963144972597</v>
      </c>
      <c r="C237" s="12">
        <v>-0.70498106318675602</v>
      </c>
      <c r="D237" s="12">
        <v>0.61345054072506155</v>
      </c>
      <c r="E237" s="12">
        <v>3.4137997482955901E-2</v>
      </c>
      <c r="F237" s="12">
        <v>1.4667619579608639</v>
      </c>
    </row>
    <row r="238" spans="1:6" x14ac:dyDescent="0.2">
      <c r="A238" s="10" t="s">
        <v>341</v>
      </c>
      <c r="B238" s="12">
        <v>1274.24271753419</v>
      </c>
      <c r="C238" s="12">
        <v>-0.514733057350376</v>
      </c>
      <c r="D238" s="12">
        <v>0.69992242784521153</v>
      </c>
      <c r="E238" s="12">
        <v>3.4182921858710899E-2</v>
      </c>
      <c r="F238" s="12">
        <v>1.4661908177744245</v>
      </c>
    </row>
    <row r="239" spans="1:6" x14ac:dyDescent="0.2">
      <c r="A239" s="10" t="s">
        <v>3040</v>
      </c>
      <c r="B239" s="12">
        <v>35.031639056917903</v>
      </c>
      <c r="C239" s="12">
        <v>1.35163765896546</v>
      </c>
      <c r="D239" s="12">
        <v>2.5520165037557261</v>
      </c>
      <c r="E239" s="12">
        <v>3.4487016140780397E-2</v>
      </c>
      <c r="F239" s="12">
        <v>1.4623443797019779</v>
      </c>
    </row>
    <row r="240" spans="1:6" x14ac:dyDescent="0.2">
      <c r="A240" s="11" t="s">
        <v>87</v>
      </c>
      <c r="B240" s="12">
        <v>408.60203745389401</v>
      </c>
      <c r="C240" s="12">
        <v>-0.61063416748704802</v>
      </c>
      <c r="D240" s="12">
        <v>0.65490875948420635</v>
      </c>
      <c r="E240" s="12">
        <v>3.4526440388468603E-2</v>
      </c>
      <c r="F240" s="12">
        <v>1.4618481942927057</v>
      </c>
    </row>
    <row r="241" spans="1:6" x14ac:dyDescent="0.2">
      <c r="A241" s="10" t="s">
        <v>2508</v>
      </c>
      <c r="B241" s="12">
        <v>282.56147737771801</v>
      </c>
      <c r="C241" s="12">
        <v>0.64818283792806197</v>
      </c>
      <c r="D241" s="12">
        <v>1.5671929773125857</v>
      </c>
      <c r="E241" s="12">
        <v>3.46348634675454E-2</v>
      </c>
      <c r="F241" s="12">
        <v>1.4604865200354724</v>
      </c>
    </row>
    <row r="242" spans="1:6" x14ac:dyDescent="0.2">
      <c r="A242" s="10" t="s">
        <v>374</v>
      </c>
      <c r="B242" s="12">
        <v>219.46800953064599</v>
      </c>
      <c r="C242" s="12">
        <v>-0.66290777929684097</v>
      </c>
      <c r="D242" s="12">
        <v>0.63160400335231093</v>
      </c>
      <c r="E242" s="12">
        <v>3.5000093844478303E-2</v>
      </c>
      <c r="F242" s="12">
        <v>1.4559307911901689</v>
      </c>
    </row>
    <row r="243" spans="1:6" x14ac:dyDescent="0.2">
      <c r="A243" s="10" t="s">
        <v>797</v>
      </c>
      <c r="B243" s="12">
        <v>43.7112832185082</v>
      </c>
      <c r="C243" s="12">
        <v>-1.1610945412090901</v>
      </c>
      <c r="D243" s="12">
        <v>0.4471731462399709</v>
      </c>
      <c r="E243" s="12">
        <v>3.5030808460835297E-2</v>
      </c>
      <c r="F243" s="12">
        <v>1.4555498396726583</v>
      </c>
    </row>
    <row r="244" spans="1:6" x14ac:dyDescent="0.2">
      <c r="A244" s="10" t="s">
        <v>3647</v>
      </c>
      <c r="B244" s="12">
        <v>165.97561359017999</v>
      </c>
      <c r="C244" s="12">
        <v>-0.70755941018581303</v>
      </c>
      <c r="D244" s="12">
        <v>0.61235517699159947</v>
      </c>
      <c r="E244" s="12">
        <v>3.5042814870815203E-2</v>
      </c>
      <c r="F244" s="12">
        <v>1.4554010156956794</v>
      </c>
    </row>
    <row r="245" spans="1:6" x14ac:dyDescent="0.2">
      <c r="A245" s="10" t="s">
        <v>1023</v>
      </c>
      <c r="B245" s="12">
        <v>94.209157066617394</v>
      </c>
      <c r="C245" s="12">
        <v>0.71446406779410998</v>
      </c>
      <c r="D245" s="12">
        <v>1.6408735528497076</v>
      </c>
      <c r="E245" s="12">
        <v>3.5091725415378597E-2</v>
      </c>
      <c r="F245" s="12">
        <v>1.4547952775538839</v>
      </c>
    </row>
    <row r="246" spans="1:6" x14ac:dyDescent="0.2">
      <c r="A246" s="10" t="s">
        <v>1166</v>
      </c>
      <c r="B246" s="12">
        <v>630.630759953743</v>
      </c>
      <c r="C246" s="12">
        <v>-0.68289112078504699</v>
      </c>
      <c r="D246" s="12">
        <v>0.62291571703695814</v>
      </c>
      <c r="E246" s="12">
        <v>3.5128321475844299E-2</v>
      </c>
      <c r="F246" s="12">
        <v>1.4543426014517671</v>
      </c>
    </row>
    <row r="247" spans="1:6" x14ac:dyDescent="0.2">
      <c r="A247" s="10" t="s">
        <v>6086</v>
      </c>
      <c r="B247" s="12">
        <v>438.29130210849797</v>
      </c>
      <c r="C247" s="12">
        <v>0.81268457309417197</v>
      </c>
      <c r="D247" s="12">
        <v>1.7564768631849144</v>
      </c>
      <c r="E247" s="12">
        <v>3.5168571766621901E-2</v>
      </c>
      <c r="F247" s="12">
        <v>1.4538452684891365</v>
      </c>
    </row>
    <row r="248" spans="1:6" x14ac:dyDescent="0.2">
      <c r="A248" s="11" t="s">
        <v>236</v>
      </c>
      <c r="B248" s="12">
        <v>242.305370596307</v>
      </c>
      <c r="C248" s="12">
        <v>0.83677025835807495</v>
      </c>
      <c r="D248" s="12">
        <v>1.7860472633701348</v>
      </c>
      <c r="E248" s="12">
        <v>3.5188024622336798E-2</v>
      </c>
      <c r="F248" s="12">
        <v>1.453605112809552</v>
      </c>
    </row>
    <row r="249" spans="1:6" x14ac:dyDescent="0.2">
      <c r="A249" s="10" t="s">
        <v>1428</v>
      </c>
      <c r="B249" s="12">
        <v>281.07946278454102</v>
      </c>
      <c r="C249" s="12">
        <v>-0.56592830527011495</v>
      </c>
      <c r="D249" s="12">
        <v>0.67552061143040654</v>
      </c>
      <c r="E249" s="12">
        <v>3.5195212548978401E-2</v>
      </c>
      <c r="F249" s="12">
        <v>1.4535164076856308</v>
      </c>
    </row>
    <row r="250" spans="1:6" x14ac:dyDescent="0.2">
      <c r="A250" s="10" t="s">
        <v>549</v>
      </c>
      <c r="B250" s="12">
        <v>418.54238848794898</v>
      </c>
      <c r="C250" s="12">
        <v>-0.54182854551886095</v>
      </c>
      <c r="D250" s="12">
        <v>0.68689974522128594</v>
      </c>
      <c r="E250" s="12">
        <v>3.5278547023249097E-2</v>
      </c>
      <c r="F250" s="12">
        <v>1.4524893099568736</v>
      </c>
    </row>
    <row r="251" spans="1:6" x14ac:dyDescent="0.2">
      <c r="A251" s="10" t="s">
        <v>2779</v>
      </c>
      <c r="B251" s="12">
        <v>856.28004804047305</v>
      </c>
      <c r="C251" s="12">
        <v>-0.70110475360062996</v>
      </c>
      <c r="D251" s="12">
        <v>0.61510100847718296</v>
      </c>
      <c r="E251" s="12">
        <v>3.5377741693654201E-2</v>
      </c>
      <c r="F251" s="12">
        <v>1.4512698933394401</v>
      </c>
    </row>
    <row r="252" spans="1:6" x14ac:dyDescent="0.2">
      <c r="A252" s="10" t="s">
        <v>6108</v>
      </c>
      <c r="B252" s="12">
        <v>301.35030614330299</v>
      </c>
      <c r="C252" s="12">
        <v>-0.55423216030537803</v>
      </c>
      <c r="D252" s="12">
        <v>0.68101941799846477</v>
      </c>
      <c r="E252" s="12">
        <v>3.54344033342264E-2</v>
      </c>
      <c r="F252" s="12">
        <v>1.4505748757523216</v>
      </c>
    </row>
    <row r="253" spans="1:6" x14ac:dyDescent="0.2">
      <c r="A253" s="10" t="s">
        <v>815</v>
      </c>
      <c r="B253" s="12">
        <v>173.272825493037</v>
      </c>
      <c r="C253" s="12">
        <v>0.64744261984482698</v>
      </c>
      <c r="D253" s="12">
        <v>1.5663890880659088</v>
      </c>
      <c r="E253" s="12">
        <v>3.5500176160944898E-2</v>
      </c>
      <c r="F253" s="12">
        <v>1.4497694918593713</v>
      </c>
    </row>
    <row r="254" spans="1:6" x14ac:dyDescent="0.2">
      <c r="A254" s="10" t="s">
        <v>435</v>
      </c>
      <c r="B254" s="12">
        <v>134.24867836611401</v>
      </c>
      <c r="C254" s="12">
        <v>-0.83192336736970096</v>
      </c>
      <c r="D254" s="12">
        <v>0.56177979116902044</v>
      </c>
      <c r="E254" s="12">
        <v>3.5544815930462097E-2</v>
      </c>
      <c r="F254" s="12">
        <v>1.449223730432553</v>
      </c>
    </row>
    <row r="255" spans="1:6" x14ac:dyDescent="0.2">
      <c r="A255" s="10" t="s">
        <v>1238</v>
      </c>
      <c r="B255" s="12">
        <v>142.67274254224</v>
      </c>
      <c r="C255" s="12">
        <v>0.77893213574438402</v>
      </c>
      <c r="D255" s="12">
        <v>1.7158603450299932</v>
      </c>
      <c r="E255" s="12">
        <v>3.55689115386345E-2</v>
      </c>
      <c r="F255" s="12">
        <v>1.4489294246651498</v>
      </c>
    </row>
    <row r="256" spans="1:6" x14ac:dyDescent="0.2">
      <c r="A256" s="10" t="s">
        <v>916</v>
      </c>
      <c r="B256" s="12">
        <v>2221.6587616697998</v>
      </c>
      <c r="C256" s="12">
        <v>-0.47141936054293998</v>
      </c>
      <c r="D256" s="12">
        <v>0.7212546596781686</v>
      </c>
      <c r="E256" s="12">
        <v>3.5574580089062301E-2</v>
      </c>
      <c r="F256" s="12">
        <v>1.4488602174862477</v>
      </c>
    </row>
    <row r="257" spans="1:6" x14ac:dyDescent="0.2">
      <c r="A257" s="10" t="s">
        <v>2222</v>
      </c>
      <c r="B257" s="12">
        <v>60.711519115064903</v>
      </c>
      <c r="C257" s="12">
        <v>-1.2260067333990301</v>
      </c>
      <c r="D257" s="12">
        <v>0.42749909370193362</v>
      </c>
      <c r="E257" s="12">
        <v>3.5733247809151998E-2</v>
      </c>
      <c r="F257" s="12">
        <v>1.4469275088048275</v>
      </c>
    </row>
    <row r="258" spans="1:6" x14ac:dyDescent="0.2">
      <c r="A258" s="10" t="s">
        <v>249</v>
      </c>
      <c r="B258" s="12">
        <v>1694.5680374343999</v>
      </c>
      <c r="C258" s="12">
        <v>-0.39116818730797198</v>
      </c>
      <c r="D258" s="12">
        <v>0.76251192890507979</v>
      </c>
      <c r="E258" s="12">
        <v>3.5737089128333198E-2</v>
      </c>
      <c r="F258" s="12">
        <v>1.4468808247175062</v>
      </c>
    </row>
    <row r="259" spans="1:6" x14ac:dyDescent="0.2">
      <c r="A259" s="10" t="s">
        <v>850</v>
      </c>
      <c r="B259" s="12">
        <v>75.595786596454502</v>
      </c>
      <c r="C259" s="12">
        <v>-0.804977103954018</v>
      </c>
      <c r="D259" s="12">
        <v>0.57237116394635512</v>
      </c>
      <c r="E259" s="12">
        <v>3.5754876067016501E-2</v>
      </c>
      <c r="F259" s="12">
        <v>1.4466647229651377</v>
      </c>
    </row>
    <row r="260" spans="1:6" x14ac:dyDescent="0.2">
      <c r="A260" s="10" t="s">
        <v>749</v>
      </c>
      <c r="B260" s="12">
        <v>732.36603532715401</v>
      </c>
      <c r="C260" s="12">
        <v>-0.44012080929979402</v>
      </c>
      <c r="D260" s="12">
        <v>0.7370728845909662</v>
      </c>
      <c r="E260" s="12">
        <v>3.5955387954118297E-2</v>
      </c>
      <c r="F260" s="12">
        <v>1.4442360209024927</v>
      </c>
    </row>
    <row r="261" spans="1:6" x14ac:dyDescent="0.2">
      <c r="A261" s="10" t="s">
        <v>1130</v>
      </c>
      <c r="B261" s="12">
        <v>236.42170999923701</v>
      </c>
      <c r="C261" s="12">
        <v>-0.604205434755548</v>
      </c>
      <c r="D261" s="12">
        <v>0.65783358263086122</v>
      </c>
      <c r="E261" s="12">
        <v>3.6384824620764603E-2</v>
      </c>
      <c r="F261" s="12">
        <v>1.4390797140891762</v>
      </c>
    </row>
    <row r="262" spans="1:6" x14ac:dyDescent="0.2">
      <c r="A262" s="10" t="s">
        <v>757</v>
      </c>
      <c r="B262" s="12">
        <v>323.25522507222098</v>
      </c>
      <c r="C262" s="12">
        <v>-0.71080778464572603</v>
      </c>
      <c r="D262" s="12">
        <v>0.61097794816352402</v>
      </c>
      <c r="E262" s="12">
        <v>3.6660083158319201E-2</v>
      </c>
      <c r="F262" s="12">
        <v>1.4358065542358263</v>
      </c>
    </row>
    <row r="263" spans="1:6" x14ac:dyDescent="0.2">
      <c r="A263" s="10" t="s">
        <v>1440</v>
      </c>
      <c r="B263" s="12">
        <v>1747.1682971381999</v>
      </c>
      <c r="C263" s="12">
        <v>-0.43699381910671298</v>
      </c>
      <c r="D263" s="12">
        <v>0.73867219645471283</v>
      </c>
      <c r="E263" s="12">
        <v>3.6915340864363197E-2</v>
      </c>
      <c r="F263" s="12">
        <v>1.4327931170876884</v>
      </c>
    </row>
    <row r="264" spans="1:6" x14ac:dyDescent="0.2">
      <c r="A264" s="10" t="s">
        <v>135</v>
      </c>
      <c r="B264" s="12">
        <v>774.26127657076995</v>
      </c>
      <c r="C264" s="12">
        <v>-0.55829080161903999</v>
      </c>
      <c r="D264" s="12">
        <v>0.67910624217164883</v>
      </c>
      <c r="E264" s="12">
        <v>3.70177836341056E-2</v>
      </c>
      <c r="F264" s="12">
        <v>1.4315895873198188</v>
      </c>
    </row>
    <row r="265" spans="1:6" x14ac:dyDescent="0.2">
      <c r="A265" s="10" t="s">
        <v>187</v>
      </c>
      <c r="B265" s="12">
        <v>3063.1095226943698</v>
      </c>
      <c r="C265" s="12">
        <v>-0.52831466857961196</v>
      </c>
      <c r="D265" s="12">
        <v>0.6933642372618406</v>
      </c>
      <c r="E265" s="12">
        <v>3.7038348666907903E-2</v>
      </c>
      <c r="F265" s="12">
        <v>1.4313483843237056</v>
      </c>
    </row>
    <row r="266" spans="1:6" x14ac:dyDescent="0.2">
      <c r="A266" s="11" t="s">
        <v>77</v>
      </c>
      <c r="B266" s="12">
        <v>151.54698166830701</v>
      </c>
      <c r="C266" s="12">
        <v>0.89328799951353399</v>
      </c>
      <c r="D266" s="12">
        <v>1.8574044539225076</v>
      </c>
      <c r="E266" s="12">
        <v>3.7089379114970497E-2</v>
      </c>
      <c r="F266" s="12">
        <v>1.4307504368034787</v>
      </c>
    </row>
    <row r="267" spans="1:6" x14ac:dyDescent="0.2">
      <c r="A267" s="10" t="s">
        <v>6827</v>
      </c>
      <c r="B267" s="12">
        <v>47.070017799191596</v>
      </c>
      <c r="C267" s="12">
        <v>1.25434793655647</v>
      </c>
      <c r="D267" s="12">
        <v>2.3855930117217801</v>
      </c>
      <c r="E267" s="12">
        <v>3.7103119739691402E-2</v>
      </c>
      <c r="F267" s="12">
        <v>1.4305895720892678</v>
      </c>
    </row>
    <row r="268" spans="1:6" x14ac:dyDescent="0.2">
      <c r="A268" s="10" t="s">
        <v>1744</v>
      </c>
      <c r="B268" s="12">
        <v>3520.5335178424598</v>
      </c>
      <c r="C268" s="12">
        <v>-0.493300557127752</v>
      </c>
      <c r="D268" s="12">
        <v>0.71039800872489767</v>
      </c>
      <c r="E268" s="12">
        <v>3.7613344596586398E-2</v>
      </c>
      <c r="F268" s="12">
        <v>1.4246580471875587</v>
      </c>
    </row>
    <row r="269" spans="1:6" x14ac:dyDescent="0.2">
      <c r="A269" s="10" t="s">
        <v>608</v>
      </c>
      <c r="B269" s="12">
        <v>116.432401001938</v>
      </c>
      <c r="C269" s="12">
        <v>-0.778770400285272</v>
      </c>
      <c r="D269" s="12">
        <v>0.58286335228766195</v>
      </c>
      <c r="E269" s="12">
        <v>3.7618687184728501E-2</v>
      </c>
      <c r="F269" s="12">
        <v>1.4245963645106947</v>
      </c>
    </row>
    <row r="270" spans="1:6" x14ac:dyDescent="0.2">
      <c r="A270" s="10" t="s">
        <v>1145</v>
      </c>
      <c r="B270" s="12">
        <v>69.186098056583603</v>
      </c>
      <c r="C270" s="12">
        <v>0.94258562446953198</v>
      </c>
      <c r="D270" s="12">
        <v>1.9219697431325768</v>
      </c>
      <c r="E270" s="12">
        <v>3.7923553744914601E-2</v>
      </c>
      <c r="F270" s="12">
        <v>1.4210909725077316</v>
      </c>
    </row>
    <row r="271" spans="1:6" x14ac:dyDescent="0.2">
      <c r="A271" s="10" t="s">
        <v>505</v>
      </c>
      <c r="B271" s="12">
        <v>320.79717657689599</v>
      </c>
      <c r="C271" s="12">
        <v>0.84058716511084997</v>
      </c>
      <c r="D271" s="12">
        <v>1.7907788259330346</v>
      </c>
      <c r="E271" s="12">
        <v>3.7928276417952801E-2</v>
      </c>
      <c r="F271" s="12">
        <v>1.4210368925774632</v>
      </c>
    </row>
    <row r="272" spans="1:6" x14ac:dyDescent="0.2">
      <c r="A272" s="11" t="s">
        <v>263</v>
      </c>
      <c r="B272" s="12">
        <v>88.059732500831402</v>
      </c>
      <c r="C272" s="12">
        <v>0.96401327467654396</v>
      </c>
      <c r="D272" s="12">
        <v>1.9507288722232887</v>
      </c>
      <c r="E272" s="12">
        <v>3.7999045688667597E-2</v>
      </c>
      <c r="F272" s="12">
        <v>1.4202273101555565</v>
      </c>
    </row>
    <row r="273" spans="1:6" x14ac:dyDescent="0.2">
      <c r="A273" s="10" t="s">
        <v>2654</v>
      </c>
      <c r="B273" s="12">
        <v>346.50205472689998</v>
      </c>
      <c r="C273" s="12">
        <v>0.67161770539563403</v>
      </c>
      <c r="D273" s="12">
        <v>1.5928580508788515</v>
      </c>
      <c r="E273" s="12">
        <v>3.8018557697131299E-2</v>
      </c>
      <c r="F273" s="12">
        <v>1.4200043629060957</v>
      </c>
    </row>
    <row r="274" spans="1:6" x14ac:dyDescent="0.2">
      <c r="A274" s="10" t="s">
        <v>1569</v>
      </c>
      <c r="B274" s="12">
        <v>70.645287705051501</v>
      </c>
      <c r="C274" s="12">
        <v>0.96558828742640201</v>
      </c>
      <c r="D274" s="12">
        <v>1.9528596763604504</v>
      </c>
      <c r="E274" s="12">
        <v>3.8032738161631503E-2</v>
      </c>
      <c r="F274" s="12">
        <v>1.4198424064927277</v>
      </c>
    </row>
    <row r="275" spans="1:6" x14ac:dyDescent="0.2">
      <c r="A275" s="10" t="s">
        <v>6945</v>
      </c>
      <c r="B275" s="12">
        <v>121.153949604177</v>
      </c>
      <c r="C275" s="12">
        <v>0.72713808703628302</v>
      </c>
      <c r="D275" s="12">
        <v>1.6553520660009284</v>
      </c>
      <c r="E275" s="12">
        <v>3.8154135085522803E-2</v>
      </c>
      <c r="F275" s="12">
        <v>1.418458387001216</v>
      </c>
    </row>
    <row r="276" spans="1:6" x14ac:dyDescent="0.2">
      <c r="A276" s="10" t="s">
        <v>839</v>
      </c>
      <c r="B276" s="12">
        <v>290.80094913319402</v>
      </c>
      <c r="C276" s="12">
        <v>-0.52474783006997405</v>
      </c>
      <c r="D276" s="12">
        <v>0.69508059304955128</v>
      </c>
      <c r="E276" s="12">
        <v>3.8227351364779699E-2</v>
      </c>
      <c r="F276" s="12">
        <v>1.4176257916359412</v>
      </c>
    </row>
    <row r="277" spans="1:6" x14ac:dyDescent="0.2">
      <c r="A277" s="10" t="s">
        <v>1035</v>
      </c>
      <c r="B277" s="12">
        <v>13.8018039433582</v>
      </c>
      <c r="C277" s="12">
        <v>-2.1501969873119702</v>
      </c>
      <c r="D277" s="12">
        <v>0.22528185329802639</v>
      </c>
      <c r="E277" s="12">
        <v>3.8262030278395698E-2</v>
      </c>
      <c r="F277" s="12">
        <v>1.4172319889530005</v>
      </c>
    </row>
    <row r="278" spans="1:6" x14ac:dyDescent="0.2">
      <c r="A278" s="10" t="s">
        <v>4481</v>
      </c>
      <c r="B278" s="12">
        <v>213.26400399917799</v>
      </c>
      <c r="C278" s="12">
        <v>-0.69407698601357304</v>
      </c>
      <c r="D278" s="12">
        <v>0.61810464588579206</v>
      </c>
      <c r="E278" s="12">
        <v>3.83174784209281E-2</v>
      </c>
      <c r="F278" s="12">
        <v>1.4166030785055235</v>
      </c>
    </row>
    <row r="279" spans="1:6" x14ac:dyDescent="0.2">
      <c r="A279" s="10" t="s">
        <v>1614</v>
      </c>
      <c r="B279" s="12">
        <v>148.57239943834199</v>
      </c>
      <c r="C279" s="12">
        <v>0.64059705032930903</v>
      </c>
      <c r="D279" s="12">
        <v>1.5589741975711064</v>
      </c>
      <c r="E279" s="12">
        <v>3.8323160981490301E-2</v>
      </c>
      <c r="F279" s="12">
        <v>1.4165386765193446</v>
      </c>
    </row>
    <row r="280" spans="1:6" x14ac:dyDescent="0.2">
      <c r="A280" s="10" t="s">
        <v>1325</v>
      </c>
      <c r="B280" s="12">
        <v>161.86609550877299</v>
      </c>
      <c r="C280" s="12">
        <v>0.71670437334294401</v>
      </c>
      <c r="D280" s="12">
        <v>1.6434235815831584</v>
      </c>
      <c r="E280" s="12">
        <v>3.8462425537833897E-2</v>
      </c>
      <c r="F280" s="12">
        <v>1.4149633315254835</v>
      </c>
    </row>
    <row r="281" spans="1:6" x14ac:dyDescent="0.2">
      <c r="A281" s="10" t="s">
        <v>316</v>
      </c>
      <c r="B281" s="12">
        <v>976.89675612260396</v>
      </c>
      <c r="C281" s="12">
        <v>-0.51213273999565101</v>
      </c>
      <c r="D281" s="12">
        <v>0.70118510746575524</v>
      </c>
      <c r="E281" s="12">
        <v>3.8473106423839297E-2</v>
      </c>
      <c r="F281" s="12">
        <v>1.4148427461531463</v>
      </c>
    </row>
    <row r="282" spans="1:6" x14ac:dyDescent="0.2">
      <c r="A282" s="10" t="s">
        <v>1338</v>
      </c>
      <c r="B282" s="12">
        <v>167.53563765291401</v>
      </c>
      <c r="C282" s="12">
        <v>-0.65470031204242396</v>
      </c>
      <c r="D282" s="12">
        <v>0.63520742784691653</v>
      </c>
      <c r="E282" s="12">
        <v>3.8620646568980899E-2</v>
      </c>
      <c r="F282" s="12">
        <v>1.4131804597386532</v>
      </c>
    </row>
    <row r="283" spans="1:6" x14ac:dyDescent="0.2">
      <c r="A283" s="10" t="s">
        <v>1047</v>
      </c>
      <c r="B283" s="12">
        <v>168.313273839441</v>
      </c>
      <c r="C283" s="12">
        <v>-0.87427981299604896</v>
      </c>
      <c r="D283" s="12">
        <v>0.54552612260773437</v>
      </c>
      <c r="E283" s="12">
        <v>3.8881588188432702E-2</v>
      </c>
      <c r="F283" s="12">
        <v>1.410256003843873</v>
      </c>
    </row>
    <row r="284" spans="1:6" x14ac:dyDescent="0.2">
      <c r="A284" s="10" t="s">
        <v>2063</v>
      </c>
      <c r="B284" s="12">
        <v>42.537739749683801</v>
      </c>
      <c r="C284" s="12">
        <v>-1.28581042807952</v>
      </c>
      <c r="D284" s="12">
        <v>0.41014034500852597</v>
      </c>
      <c r="E284" s="12">
        <v>3.8973457875707003E-2</v>
      </c>
      <c r="F284" s="12">
        <v>1.4092310602140645</v>
      </c>
    </row>
    <row r="285" spans="1:6" x14ac:dyDescent="0.2">
      <c r="A285" s="10" t="s">
        <v>4471</v>
      </c>
      <c r="B285" s="12">
        <v>434.884627729979</v>
      </c>
      <c r="C285" s="12">
        <v>0.442205654478184</v>
      </c>
      <c r="D285" s="12">
        <v>1.3586799489711234</v>
      </c>
      <c r="E285" s="12">
        <v>3.8992501198717597E-2</v>
      </c>
      <c r="F285" s="12">
        <v>1.4090189058235265</v>
      </c>
    </row>
    <row r="286" spans="1:6" x14ac:dyDescent="0.2">
      <c r="A286" s="10" t="s">
        <v>671</v>
      </c>
      <c r="B286" s="12">
        <v>68.655851940297396</v>
      </c>
      <c r="C286" s="12">
        <v>0.93423543246173602</v>
      </c>
      <c r="D286" s="12">
        <v>1.9108776822034723</v>
      </c>
      <c r="E286" s="12">
        <v>3.9268086848079399E-2</v>
      </c>
      <c r="F286" s="12">
        <v>1.4059602571599858</v>
      </c>
    </row>
    <row r="287" spans="1:6" x14ac:dyDescent="0.2">
      <c r="A287" s="10" t="s">
        <v>3206</v>
      </c>
      <c r="B287" s="12">
        <v>41.845944485436398</v>
      </c>
      <c r="C287" s="12">
        <v>1.0566545360853099</v>
      </c>
      <c r="D287" s="12">
        <v>2.0801023776238119</v>
      </c>
      <c r="E287" s="12">
        <v>3.9576503700740298E-2</v>
      </c>
      <c r="F287" s="12">
        <v>1.4025625752267545</v>
      </c>
    </row>
    <row r="288" spans="1:6" x14ac:dyDescent="0.2">
      <c r="A288" s="10" t="s">
        <v>1028</v>
      </c>
      <c r="B288" s="12">
        <v>1782.7105615948601</v>
      </c>
      <c r="C288" s="12">
        <v>0.62259795084253999</v>
      </c>
      <c r="D288" s="12">
        <v>1.5396452215204235</v>
      </c>
      <c r="E288" s="12">
        <v>3.97550265866351E-2</v>
      </c>
      <c r="F288" s="12">
        <v>1.4006079517666747</v>
      </c>
    </row>
    <row r="289" spans="1:6" x14ac:dyDescent="0.2">
      <c r="A289" s="10" t="s">
        <v>3256</v>
      </c>
      <c r="B289" s="12">
        <v>609.19698934705502</v>
      </c>
      <c r="C289" s="12">
        <v>-0.56773224966709002</v>
      </c>
      <c r="D289" s="12">
        <v>0.67467646901925638</v>
      </c>
      <c r="E289" s="12">
        <v>4.00830168520801E-2</v>
      </c>
      <c r="F289" s="12">
        <v>1.3970395986951116</v>
      </c>
    </row>
    <row r="290" spans="1:6" x14ac:dyDescent="0.2">
      <c r="A290" s="10" t="s">
        <v>845</v>
      </c>
      <c r="B290" s="12">
        <v>91.829661940090801</v>
      </c>
      <c r="C290" s="12">
        <v>1.1814249156563099</v>
      </c>
      <c r="D290" s="12">
        <v>2.2680067211484354</v>
      </c>
      <c r="E290" s="12">
        <v>4.0525081996250899E-2</v>
      </c>
      <c r="F290" s="12">
        <v>1.3922760977506805</v>
      </c>
    </row>
    <row r="291" spans="1:6" x14ac:dyDescent="0.2">
      <c r="A291" s="10" t="s">
        <v>3341</v>
      </c>
      <c r="B291" s="12">
        <v>121.67856166857101</v>
      </c>
      <c r="C291" s="12">
        <v>0.76690644142534004</v>
      </c>
      <c r="D291" s="12">
        <v>1.7016171058000233</v>
      </c>
      <c r="E291" s="12">
        <v>4.0607273917237799E-2</v>
      </c>
      <c r="F291" s="12">
        <v>1.3913961649655162</v>
      </c>
    </row>
    <row r="292" spans="1:6" x14ac:dyDescent="0.2">
      <c r="A292" s="11" t="s">
        <v>11</v>
      </c>
      <c r="B292" s="12">
        <v>47.1505459721579</v>
      </c>
      <c r="C292" s="12">
        <v>-0.96157608895975499</v>
      </c>
      <c r="D292" s="12">
        <v>0.51349563252505126</v>
      </c>
      <c r="E292" s="12">
        <v>4.0842011791490898E-2</v>
      </c>
      <c r="F292" s="12">
        <v>1.3888928736266473</v>
      </c>
    </row>
    <row r="293" spans="1:6" x14ac:dyDescent="0.2">
      <c r="A293" s="10" t="s">
        <v>3350</v>
      </c>
      <c r="B293" s="12">
        <v>454.86537656753802</v>
      </c>
      <c r="C293" s="12">
        <v>-0.60510240309897201</v>
      </c>
      <c r="D293" s="12">
        <v>0.65742471416447978</v>
      </c>
      <c r="E293" s="12">
        <v>4.0881531690450099E-2</v>
      </c>
      <c r="F293" s="12">
        <v>1.3884728410472957</v>
      </c>
    </row>
    <row r="294" spans="1:6" x14ac:dyDescent="0.2">
      <c r="A294" s="10" t="s">
        <v>1663</v>
      </c>
      <c r="B294" s="12">
        <v>686.23213020058097</v>
      </c>
      <c r="C294" s="12">
        <v>-0.47174733706375199</v>
      </c>
      <c r="D294" s="12">
        <v>0.72109071116476364</v>
      </c>
      <c r="E294" s="12">
        <v>4.0945705949781197E-2</v>
      </c>
      <c r="F294" s="12">
        <v>1.3877916367631089</v>
      </c>
    </row>
    <row r="295" spans="1:6" x14ac:dyDescent="0.2">
      <c r="A295" s="10" t="s">
        <v>1108</v>
      </c>
      <c r="B295" s="12">
        <v>375.35913700284402</v>
      </c>
      <c r="C295" s="12">
        <v>-0.502168225735239</v>
      </c>
      <c r="D295" s="12">
        <v>0.70604486889326012</v>
      </c>
      <c r="E295" s="12">
        <v>4.1144707818763497E-2</v>
      </c>
      <c r="F295" s="12">
        <v>1.3856860173876513</v>
      </c>
    </row>
    <row r="296" spans="1:6" x14ac:dyDescent="0.2">
      <c r="A296" s="11" t="s">
        <v>114</v>
      </c>
      <c r="B296" s="12">
        <v>34.821996397470301</v>
      </c>
      <c r="C296" s="12">
        <v>1.1276190889993001</v>
      </c>
      <c r="D296" s="12">
        <v>2.1849785078729806</v>
      </c>
      <c r="E296" s="12">
        <v>4.1445098637398002E-2</v>
      </c>
      <c r="F296" s="12">
        <v>1.3825268224260054</v>
      </c>
    </row>
    <row r="297" spans="1:6" x14ac:dyDescent="0.2">
      <c r="A297" s="11" t="s">
        <v>27</v>
      </c>
      <c r="B297" s="12">
        <v>15.7595301432443</v>
      </c>
      <c r="C297" s="12">
        <v>1.7641362295258101</v>
      </c>
      <c r="D297" s="12">
        <v>3.3967057117542456</v>
      </c>
      <c r="E297" s="12">
        <v>4.1517338672591303E-2</v>
      </c>
      <c r="F297" s="12">
        <v>1.3817704932340602</v>
      </c>
    </row>
    <row r="298" spans="1:6" x14ac:dyDescent="0.2">
      <c r="A298" s="10" t="s">
        <v>647</v>
      </c>
      <c r="B298" s="12">
        <v>642.90694161234603</v>
      </c>
      <c r="C298" s="12">
        <v>0.46251643226571798</v>
      </c>
      <c r="D298" s="12">
        <v>1.377943211580088</v>
      </c>
      <c r="E298" s="12">
        <v>4.2288656124889301E-2</v>
      </c>
      <c r="F298" s="12">
        <v>1.3737761159128878</v>
      </c>
    </row>
    <row r="299" spans="1:6" x14ac:dyDescent="0.2">
      <c r="A299" s="10" t="s">
        <v>1738</v>
      </c>
      <c r="B299" s="12">
        <v>484.67863838992901</v>
      </c>
      <c r="C299" s="12">
        <v>-0.53902424553474604</v>
      </c>
      <c r="D299" s="12">
        <v>0.68823623438992132</v>
      </c>
      <c r="E299" s="12">
        <v>4.2891659230593703E-2</v>
      </c>
      <c r="F299" s="12">
        <v>1.3676271530905364</v>
      </c>
    </row>
    <row r="300" spans="1:6" x14ac:dyDescent="0.2">
      <c r="A300" s="10" t="s">
        <v>2431</v>
      </c>
      <c r="B300" s="12">
        <v>626.66450086548605</v>
      </c>
      <c r="C300" s="12">
        <v>-0.47727295095632999</v>
      </c>
      <c r="D300" s="12">
        <v>0.71833417004812339</v>
      </c>
      <c r="E300" s="12">
        <v>4.2949408922004599E-2</v>
      </c>
      <c r="F300" s="12">
        <v>1.36704280863549</v>
      </c>
    </row>
    <row r="301" spans="1:6" x14ac:dyDescent="0.2">
      <c r="A301" s="10" t="s">
        <v>2793</v>
      </c>
      <c r="B301" s="12">
        <v>24.836499005299199</v>
      </c>
      <c r="C301" s="12">
        <v>1.2820153433716499</v>
      </c>
      <c r="D301" s="12">
        <v>2.4317844287784136</v>
      </c>
      <c r="E301" s="12">
        <v>4.3009158063990902E-2</v>
      </c>
      <c r="F301" s="12">
        <v>1.3664390589976811</v>
      </c>
    </row>
    <row r="302" spans="1:6" x14ac:dyDescent="0.2">
      <c r="A302" s="10" t="s">
        <v>2945</v>
      </c>
      <c r="B302" s="12">
        <v>607.03713016681002</v>
      </c>
      <c r="C302" s="12">
        <v>-0.49468597756600602</v>
      </c>
      <c r="D302" s="12">
        <v>0.70971614077622669</v>
      </c>
      <c r="E302" s="12">
        <v>4.3372773008718099E-2</v>
      </c>
      <c r="F302" s="12">
        <v>1.3627828106415172</v>
      </c>
    </row>
    <row r="303" spans="1:6" x14ac:dyDescent="0.2">
      <c r="A303" s="10" t="s">
        <v>1971</v>
      </c>
      <c r="B303" s="12">
        <v>3244.7218735912302</v>
      </c>
      <c r="C303" s="12">
        <v>-0.36875412273492197</v>
      </c>
      <c r="D303" s="12">
        <v>0.77445100561995239</v>
      </c>
      <c r="E303" s="12">
        <v>4.3425794192740397E-2</v>
      </c>
      <c r="F303" s="12">
        <v>1.3622522302125684</v>
      </c>
    </row>
    <row r="304" spans="1:6" x14ac:dyDescent="0.2">
      <c r="A304" s="10" t="s">
        <v>1596</v>
      </c>
      <c r="B304" s="12">
        <v>450.76292744526199</v>
      </c>
      <c r="C304" s="12">
        <v>-0.56016821829152996</v>
      </c>
      <c r="D304" s="12">
        <v>0.67822307827892181</v>
      </c>
      <c r="E304" s="12">
        <v>4.3428850918742802E-2</v>
      </c>
      <c r="F304" s="12">
        <v>1.3622216614563578</v>
      </c>
    </row>
    <row r="305" spans="1:6" x14ac:dyDescent="0.2">
      <c r="A305" s="10" t="s">
        <v>461</v>
      </c>
      <c r="B305" s="12">
        <v>1544.16054910197</v>
      </c>
      <c r="C305" s="12">
        <v>-0.44421607698389898</v>
      </c>
      <c r="D305" s="12">
        <v>0.7349835791430902</v>
      </c>
      <c r="E305" s="12">
        <v>4.3433903305114797E-2</v>
      </c>
      <c r="F305" s="12">
        <v>1.3621711398365017</v>
      </c>
    </row>
    <row r="306" spans="1:6" x14ac:dyDescent="0.2">
      <c r="A306" s="10" t="s">
        <v>1683</v>
      </c>
      <c r="B306" s="12">
        <v>265.15748102690799</v>
      </c>
      <c r="C306" s="12">
        <v>-0.63876266305163198</v>
      </c>
      <c r="D306" s="12">
        <v>0.64226355421974213</v>
      </c>
      <c r="E306" s="12">
        <v>4.38780543232489E-2</v>
      </c>
      <c r="F306" s="12">
        <v>1.3577526385132577</v>
      </c>
    </row>
    <row r="307" spans="1:6" x14ac:dyDescent="0.2">
      <c r="A307" s="10" t="s">
        <v>1429</v>
      </c>
      <c r="B307" s="12">
        <v>7.3743104484578899</v>
      </c>
      <c r="C307" s="12">
        <v>2.4396706262817398</v>
      </c>
      <c r="D307" s="12">
        <v>5.4251785759040709</v>
      </c>
      <c r="E307" s="12">
        <v>4.3902441164887E-2</v>
      </c>
      <c r="F307" s="12">
        <v>1.3575113304420727</v>
      </c>
    </row>
    <row r="308" spans="1:6" x14ac:dyDescent="0.2">
      <c r="A308" s="10" t="s">
        <v>406</v>
      </c>
      <c r="B308" s="12">
        <v>515.69956976488402</v>
      </c>
      <c r="C308" s="12">
        <v>-0.47611508619292803</v>
      </c>
      <c r="D308" s="12">
        <v>0.71891091541160501</v>
      </c>
      <c r="E308" s="12">
        <v>4.3922770931930998E-2</v>
      </c>
      <c r="F308" s="12">
        <v>1.3573102695942252</v>
      </c>
    </row>
    <row r="309" spans="1:6" x14ac:dyDescent="0.2">
      <c r="A309" s="10" t="s">
        <v>874</v>
      </c>
      <c r="B309" s="12">
        <v>114.09011614330799</v>
      </c>
      <c r="C309" s="12">
        <v>-0.87789672092870596</v>
      </c>
      <c r="D309" s="12">
        <v>0.544160174560406</v>
      </c>
      <c r="E309" s="12">
        <v>4.3940192778392499E-2</v>
      </c>
      <c r="F309" s="12">
        <v>1.3571380420352528</v>
      </c>
    </row>
    <row r="310" spans="1:6" x14ac:dyDescent="0.2">
      <c r="A310" s="10" t="s">
        <v>497</v>
      </c>
      <c r="B310" s="12">
        <v>542.36582414966597</v>
      </c>
      <c r="C310" s="12">
        <v>0.51979168977867096</v>
      </c>
      <c r="D310" s="12">
        <v>1.4337482146771623</v>
      </c>
      <c r="E310" s="12">
        <v>4.4032864969381497E-2</v>
      </c>
      <c r="F310" s="12">
        <v>1.3562230565365114</v>
      </c>
    </row>
    <row r="311" spans="1:6" x14ac:dyDescent="0.2">
      <c r="A311" s="10" t="s">
        <v>4365</v>
      </c>
      <c r="B311" s="12">
        <v>1779.6601814180999</v>
      </c>
      <c r="C311" s="12">
        <v>-0.47475146340751001</v>
      </c>
      <c r="D311" s="12">
        <v>0.7195907449803427</v>
      </c>
      <c r="E311" s="12">
        <v>4.4096136282674503E-2</v>
      </c>
      <c r="F311" s="12">
        <v>1.3555994618842024</v>
      </c>
    </row>
    <row r="312" spans="1:6" x14ac:dyDescent="0.2">
      <c r="A312" s="10" t="s">
        <v>7266</v>
      </c>
      <c r="B312" s="12">
        <v>65.684865303066402</v>
      </c>
      <c r="C312" s="12">
        <v>-0.85991486069708101</v>
      </c>
      <c r="D312" s="12">
        <v>0.55098507284930842</v>
      </c>
      <c r="E312" s="12">
        <v>4.4100533467773401E-2</v>
      </c>
      <c r="F312" s="12">
        <v>1.3555561570013459</v>
      </c>
    </row>
    <row r="313" spans="1:6" x14ac:dyDescent="0.2">
      <c r="A313" s="10" t="s">
        <v>864</v>
      </c>
      <c r="B313" s="12">
        <v>218.08562155922201</v>
      </c>
      <c r="C313" s="12">
        <v>-0.58471493325938995</v>
      </c>
      <c r="D313" s="12">
        <v>0.66678107694157462</v>
      </c>
      <c r="E313" s="12">
        <v>4.4289708050307498E-2</v>
      </c>
      <c r="F313" s="12">
        <v>1.3536971824959669</v>
      </c>
    </row>
    <row r="314" spans="1:6" x14ac:dyDescent="0.2">
      <c r="A314" s="10" t="s">
        <v>5579</v>
      </c>
      <c r="B314" s="12">
        <v>141.394716997476</v>
      </c>
      <c r="C314" s="12">
        <v>-0.68742805967830301</v>
      </c>
      <c r="D314" s="12">
        <v>0.62095986957216653</v>
      </c>
      <c r="E314" s="12">
        <v>4.4296335825469699E-2</v>
      </c>
      <c r="F314" s="12">
        <v>1.353632196950622</v>
      </c>
    </row>
    <row r="315" spans="1:6" x14ac:dyDescent="0.2">
      <c r="A315" s="11" t="s">
        <v>276</v>
      </c>
      <c r="B315" s="12">
        <v>26.590208852583</v>
      </c>
      <c r="C315" s="12">
        <v>4.2510364470709998</v>
      </c>
      <c r="D315" s="12">
        <v>19.040988170827895</v>
      </c>
      <c r="E315" s="12">
        <v>4.43576449516081E-2</v>
      </c>
      <c r="F315" s="12">
        <v>1.3530315195939262</v>
      </c>
    </row>
    <row r="316" spans="1:6" x14ac:dyDescent="0.2">
      <c r="A316" s="10" t="s">
        <v>242</v>
      </c>
      <c r="B316" s="12">
        <v>227.05126481251199</v>
      </c>
      <c r="C316" s="12">
        <v>-0.56666985460693298</v>
      </c>
      <c r="D316" s="12">
        <v>0.67517348114363329</v>
      </c>
      <c r="E316" s="12">
        <v>4.4404366703548498E-2</v>
      </c>
      <c r="F316" s="12">
        <v>1.3525743194798643</v>
      </c>
    </row>
    <row r="317" spans="1:6" x14ac:dyDescent="0.2">
      <c r="A317" s="11" t="s">
        <v>88</v>
      </c>
      <c r="B317" s="12">
        <v>9657.7997750860104</v>
      </c>
      <c r="C317" s="12">
        <v>-0.68497111143834699</v>
      </c>
      <c r="D317" s="12">
        <v>0.62201828183419594</v>
      </c>
      <c r="E317" s="12">
        <v>4.4484074273556801E-2</v>
      </c>
      <c r="F317" s="12">
        <v>1.3517954427953738</v>
      </c>
    </row>
    <row r="318" spans="1:6" x14ac:dyDescent="0.2">
      <c r="A318" s="10" t="s">
        <v>798</v>
      </c>
      <c r="B318" s="12">
        <v>129.44793906265801</v>
      </c>
      <c r="C318" s="12">
        <v>0.57724646814163005</v>
      </c>
      <c r="D318" s="12">
        <v>1.4919988960680985</v>
      </c>
      <c r="E318" s="12">
        <v>4.4496405290087297E-2</v>
      </c>
      <c r="F318" s="12">
        <v>1.3516750727435152</v>
      </c>
    </row>
    <row r="319" spans="1:6" x14ac:dyDescent="0.2">
      <c r="A319" s="10" t="s">
        <v>3502</v>
      </c>
      <c r="B319" s="12">
        <v>312.77862367195598</v>
      </c>
      <c r="C319" s="12">
        <v>0.60562019362992203</v>
      </c>
      <c r="D319" s="12">
        <v>1.5216327404608234</v>
      </c>
      <c r="E319" s="12">
        <v>4.4530920141110999E-2</v>
      </c>
      <c r="F319" s="12">
        <v>1.3513383309617826</v>
      </c>
    </row>
    <row r="320" spans="1:6" x14ac:dyDescent="0.2">
      <c r="A320" s="10" t="s">
        <v>94</v>
      </c>
      <c r="B320" s="12">
        <v>2711.4166690708998</v>
      </c>
      <c r="C320" s="12">
        <v>-0.52543221943568297</v>
      </c>
      <c r="D320" s="12">
        <v>0.69475093713662783</v>
      </c>
      <c r="E320" s="12">
        <v>4.4578006239142702E-2</v>
      </c>
      <c r="F320" s="12">
        <v>1.3508793593349553</v>
      </c>
    </row>
    <row r="321" spans="1:6" x14ac:dyDescent="0.2">
      <c r="A321" s="10" t="s">
        <v>2460</v>
      </c>
      <c r="B321" s="12">
        <v>311.683283433881</v>
      </c>
      <c r="C321" s="12">
        <v>-0.723432795628277</v>
      </c>
      <c r="D321" s="12">
        <v>0.605654611984765</v>
      </c>
      <c r="E321" s="12">
        <v>4.4646644193083999E-2</v>
      </c>
      <c r="F321" s="12">
        <v>1.350211178728328</v>
      </c>
    </row>
    <row r="322" spans="1:6" x14ac:dyDescent="0.2">
      <c r="A322" s="11" t="s">
        <v>29</v>
      </c>
      <c r="B322" s="12">
        <v>40.4705111567079</v>
      </c>
      <c r="C322" s="12">
        <v>-1.1046106198002299</v>
      </c>
      <c r="D322" s="12">
        <v>0.46502796438944421</v>
      </c>
      <c r="E322" s="12">
        <v>4.4718152832953002E-2</v>
      </c>
      <c r="F322" s="12">
        <v>1.3495161440980177</v>
      </c>
    </row>
    <row r="323" spans="1:6" x14ac:dyDescent="0.2">
      <c r="A323" s="11" t="s">
        <v>221</v>
      </c>
      <c r="B323" s="12">
        <v>20.330338999047701</v>
      </c>
      <c r="C323" s="12">
        <v>-1.5233785778221101</v>
      </c>
      <c r="D323" s="12">
        <v>0.34787030128176577</v>
      </c>
      <c r="E323" s="12">
        <v>4.5207909366654399E-2</v>
      </c>
      <c r="F323" s="12">
        <v>1.3447855763879437</v>
      </c>
    </row>
    <row r="324" spans="1:6" x14ac:dyDescent="0.2">
      <c r="A324" s="10" t="s">
        <v>550</v>
      </c>
      <c r="B324" s="12">
        <v>420.40965854103803</v>
      </c>
      <c r="C324" s="12">
        <v>-0.60318565063974405</v>
      </c>
      <c r="D324" s="12">
        <v>0.65829874357847651</v>
      </c>
      <c r="E324" s="12">
        <v>4.5363383518699799E-2</v>
      </c>
      <c r="F324" s="12">
        <v>1.3432945601844029</v>
      </c>
    </row>
    <row r="325" spans="1:6" x14ac:dyDescent="0.2">
      <c r="A325" s="10" t="s">
        <v>4017</v>
      </c>
      <c r="B325" s="12">
        <v>1318.9301588370699</v>
      </c>
      <c r="C325" s="12">
        <v>0.57320442708146302</v>
      </c>
      <c r="D325" s="12">
        <v>1.4878245693465628</v>
      </c>
      <c r="E325" s="12">
        <v>4.5659643959590802E-2</v>
      </c>
      <c r="F325" s="12">
        <v>1.3404674793325972</v>
      </c>
    </row>
    <row r="326" spans="1:6" x14ac:dyDescent="0.2">
      <c r="A326" s="11" t="s">
        <v>111</v>
      </c>
      <c r="B326" s="12">
        <v>28.521445704787102</v>
      </c>
      <c r="C326" s="12">
        <v>1.81312315485443</v>
      </c>
      <c r="D326" s="12">
        <v>3.5140218326566344</v>
      </c>
      <c r="E326" s="12">
        <v>4.5698535850182798E-2</v>
      </c>
      <c r="F326" s="12">
        <v>1.3400977142052621</v>
      </c>
    </row>
    <row r="327" spans="1:6" x14ac:dyDescent="0.2">
      <c r="A327" s="10" t="s">
        <v>964</v>
      </c>
      <c r="B327" s="12">
        <v>1335.85473182019</v>
      </c>
      <c r="C327" s="12">
        <v>0.39545229727832298</v>
      </c>
      <c r="D327" s="12">
        <v>1.3153550706749289</v>
      </c>
      <c r="E327" s="12">
        <v>4.6025240308509102E-2</v>
      </c>
      <c r="F327" s="12">
        <v>1.3370039352652947</v>
      </c>
    </row>
    <row r="328" spans="1:6" x14ac:dyDescent="0.2">
      <c r="A328" s="10" t="s">
        <v>1671</v>
      </c>
      <c r="B328" s="12">
        <v>72.591941327882296</v>
      </c>
      <c r="C328" s="12">
        <v>-1.0398393245020501</v>
      </c>
      <c r="D328" s="12">
        <v>0.48638163987314059</v>
      </c>
      <c r="E328" s="12">
        <v>4.6158869328386899E-2</v>
      </c>
      <c r="F328" s="12">
        <v>1.335744837860481</v>
      </c>
    </row>
    <row r="329" spans="1:6" x14ac:dyDescent="0.2">
      <c r="A329" s="10" t="s">
        <v>389</v>
      </c>
      <c r="B329" s="12">
        <v>43.483423278761599</v>
      </c>
      <c r="C329" s="12">
        <v>-1.03901860031823</v>
      </c>
      <c r="D329" s="12">
        <v>0.48665841266946136</v>
      </c>
      <c r="E329" s="12">
        <v>4.6508628860871801E-2</v>
      </c>
      <c r="F329" s="12">
        <v>1.3324664639057051</v>
      </c>
    </row>
    <row r="330" spans="1:6" x14ac:dyDescent="0.2">
      <c r="A330" s="10" t="s">
        <v>1329</v>
      </c>
      <c r="B330" s="12">
        <v>299.237554896527</v>
      </c>
      <c r="C330" s="12">
        <v>0.50449657037114903</v>
      </c>
      <c r="D330" s="12">
        <v>1.4186282383213382</v>
      </c>
      <c r="E330" s="12">
        <v>4.6750007586260099E-2</v>
      </c>
      <c r="F330" s="12">
        <v>1.3302183143172253</v>
      </c>
    </row>
    <row r="331" spans="1:6" x14ac:dyDescent="0.2">
      <c r="A331" s="10" t="s">
        <v>2937</v>
      </c>
      <c r="B331" s="12">
        <v>259.98726180052603</v>
      </c>
      <c r="C331" s="12">
        <v>-0.52205611371317295</v>
      </c>
      <c r="D331" s="12">
        <v>0.69637865411678013</v>
      </c>
      <c r="E331" s="12">
        <v>4.6835435024111097E-2</v>
      </c>
      <c r="F331" s="12">
        <v>1.3294254415341993</v>
      </c>
    </row>
    <row r="332" spans="1:6" x14ac:dyDescent="0.2">
      <c r="A332" s="10" t="s">
        <v>1379</v>
      </c>
      <c r="B332" s="12">
        <v>420.335468355155</v>
      </c>
      <c r="C332" s="12">
        <v>-0.90130387286413804</v>
      </c>
      <c r="D332" s="12">
        <v>0.5354026286021959</v>
      </c>
      <c r="E332" s="12">
        <v>4.70161318874402E-2</v>
      </c>
      <c r="F332" s="12">
        <v>1.3277531040295099</v>
      </c>
    </row>
    <row r="333" spans="1:6" x14ac:dyDescent="0.2">
      <c r="A333" s="10" t="s">
        <v>1695</v>
      </c>
      <c r="B333" s="12">
        <v>520.19562020219996</v>
      </c>
      <c r="C333" s="12">
        <v>-0.47318388502592101</v>
      </c>
      <c r="D333" s="12">
        <v>0.72037305025957143</v>
      </c>
      <c r="E333" s="12">
        <v>4.7095675591811798E-2</v>
      </c>
      <c r="F333" s="12">
        <v>1.3270189687274667</v>
      </c>
    </row>
    <row r="334" spans="1:6" x14ac:dyDescent="0.2">
      <c r="A334" s="10" t="s">
        <v>560</v>
      </c>
      <c r="B334" s="12">
        <v>3507.6735157951498</v>
      </c>
      <c r="C334" s="12">
        <v>-0.62690084707643901</v>
      </c>
      <c r="D334" s="12">
        <v>0.64756600353532134</v>
      </c>
      <c r="E334" s="12">
        <v>4.7138173605790597E-2</v>
      </c>
      <c r="F334" s="12">
        <v>1.326627248461951</v>
      </c>
    </row>
    <row r="335" spans="1:6" x14ac:dyDescent="0.2">
      <c r="A335" s="10" t="s">
        <v>1609</v>
      </c>
      <c r="B335" s="12">
        <v>173.166046220754</v>
      </c>
      <c r="C335" s="12">
        <v>0.57118986057059196</v>
      </c>
      <c r="D335" s="12">
        <v>1.4857484342495779</v>
      </c>
      <c r="E335" s="12">
        <v>4.7199408201669402E-2</v>
      </c>
      <c r="F335" s="12">
        <v>1.3260634466277901</v>
      </c>
    </row>
    <row r="336" spans="1:6" x14ac:dyDescent="0.2">
      <c r="A336" s="10" t="s">
        <v>802</v>
      </c>
      <c r="B336" s="12">
        <v>147.73104704078301</v>
      </c>
      <c r="C336" s="12">
        <v>0.65112044552428605</v>
      </c>
      <c r="D336" s="12">
        <v>1.5703873379786315</v>
      </c>
      <c r="E336" s="12">
        <v>4.72347903271782E-2</v>
      </c>
      <c r="F336" s="12">
        <v>1.3257380081145202</v>
      </c>
    </row>
    <row r="337" spans="1:6" x14ac:dyDescent="0.2">
      <c r="A337" s="10" t="s">
        <v>2463</v>
      </c>
      <c r="B337" s="12">
        <v>92.203107547890099</v>
      </c>
      <c r="C337" s="12">
        <v>-0.84464353666205605</v>
      </c>
      <c r="D337" s="12">
        <v>0.55684837908303142</v>
      </c>
      <c r="E337" s="12">
        <v>4.8132640388230001E-2</v>
      </c>
      <c r="F337" s="12">
        <v>1.3175603137935399</v>
      </c>
    </row>
    <row r="338" spans="1:6" x14ac:dyDescent="0.2">
      <c r="A338" s="11" t="s">
        <v>74</v>
      </c>
      <c r="B338" s="12">
        <v>340.65463250384698</v>
      </c>
      <c r="C338" s="12">
        <v>-0.68665355304450204</v>
      </c>
      <c r="D338" s="12">
        <v>0.6212933195686916</v>
      </c>
      <c r="E338" s="12">
        <v>4.8137907082529303E-2</v>
      </c>
      <c r="F338" s="12">
        <v>1.31751279570344</v>
      </c>
    </row>
    <row r="339" spans="1:6" x14ac:dyDescent="0.2">
      <c r="A339" s="11" t="s">
        <v>37</v>
      </c>
      <c r="B339" s="12">
        <v>37.152421806057397</v>
      </c>
      <c r="C339" s="12">
        <v>-1.2176067025672499</v>
      </c>
      <c r="D339" s="12">
        <v>0.42999544949711171</v>
      </c>
      <c r="E339" s="12">
        <v>4.8315857653049299E-2</v>
      </c>
      <c r="F339" s="12">
        <v>1.3159103069104954</v>
      </c>
    </row>
    <row r="340" spans="1:6" x14ac:dyDescent="0.2">
      <c r="A340" s="10" t="s">
        <v>949</v>
      </c>
      <c r="B340" s="12">
        <v>45.032841034530598</v>
      </c>
      <c r="C340" s="12">
        <v>1.1340404956307499</v>
      </c>
      <c r="D340" s="12">
        <v>2.194725478992094</v>
      </c>
      <c r="E340" s="12">
        <v>4.86986117932268E-2</v>
      </c>
      <c r="F340" s="12">
        <v>1.3124834186443859</v>
      </c>
    </row>
    <row r="341" spans="1:6" x14ac:dyDescent="0.2">
      <c r="A341" s="10" t="s">
        <v>2636</v>
      </c>
      <c r="B341" s="12">
        <v>1429.8934536286599</v>
      </c>
      <c r="C341" s="12">
        <v>-0.43588558574387598</v>
      </c>
      <c r="D341" s="12">
        <v>0.73923983940714544</v>
      </c>
      <c r="E341" s="12">
        <v>4.8699036773551502E-2</v>
      </c>
      <c r="F341" s="12">
        <v>1.3124796286841014</v>
      </c>
    </row>
    <row r="342" spans="1:6" x14ac:dyDescent="0.2">
      <c r="A342" s="10" t="s">
        <v>1364</v>
      </c>
      <c r="B342" s="12">
        <v>1026.9936707991701</v>
      </c>
      <c r="C342" s="12">
        <v>-0.51575039183170701</v>
      </c>
      <c r="D342" s="12">
        <v>0.69942904275577666</v>
      </c>
      <c r="E342" s="12">
        <v>4.87250507790759E-2</v>
      </c>
      <c r="F342" s="12">
        <v>1.3122476996077557</v>
      </c>
    </row>
    <row r="343" spans="1:6" x14ac:dyDescent="0.2">
      <c r="A343" s="10" t="s">
        <v>145</v>
      </c>
      <c r="B343" s="12">
        <v>626.69248277547103</v>
      </c>
      <c r="C343" s="12">
        <v>-0.41349181006226199</v>
      </c>
      <c r="D343" s="12">
        <v>0.75080397319943892</v>
      </c>
      <c r="E343" s="12">
        <v>4.8887267170690703E-2</v>
      </c>
      <c r="F343" s="12">
        <v>1.3108042393952215</v>
      </c>
    </row>
    <row r="344" spans="1:6" x14ac:dyDescent="0.2">
      <c r="A344" s="10" t="s">
        <v>575</v>
      </c>
      <c r="B344" s="12">
        <v>50.807592368920503</v>
      </c>
      <c r="C344" s="12">
        <v>-1.28034529629933</v>
      </c>
      <c r="D344" s="12">
        <v>0.41169696081432017</v>
      </c>
      <c r="E344" s="12">
        <v>4.8964459256424099E-2</v>
      </c>
      <c r="F344" s="12">
        <v>1.3101190373030593</v>
      </c>
    </row>
    <row r="345" spans="1:6" x14ac:dyDescent="0.2">
      <c r="A345" s="10" t="s">
        <v>628</v>
      </c>
      <c r="B345" s="12">
        <v>6.40635291587322</v>
      </c>
      <c r="C345" s="12">
        <v>3.3378004376631898</v>
      </c>
      <c r="D345" s="12">
        <v>10.110626127700453</v>
      </c>
      <c r="E345" s="12">
        <v>4.9110193863660397E-2</v>
      </c>
      <c r="F345" s="12">
        <v>1.3088283514771972</v>
      </c>
    </row>
    <row r="346" spans="1:6" x14ac:dyDescent="0.2">
      <c r="A346" s="10" t="s">
        <v>1551</v>
      </c>
      <c r="B346" s="12">
        <v>81.039722055417897</v>
      </c>
      <c r="C346" s="12">
        <v>1.1592430826691</v>
      </c>
      <c r="D346" s="12">
        <v>2.2334022028172451</v>
      </c>
      <c r="E346" s="12">
        <v>4.9322149311285098E-2</v>
      </c>
      <c r="F346" s="12">
        <v>1.3069580064134392</v>
      </c>
    </row>
    <row r="347" spans="1:6" x14ac:dyDescent="0.2">
      <c r="A347" s="10" t="s">
        <v>381</v>
      </c>
      <c r="B347" s="12">
        <v>866.54742690695196</v>
      </c>
      <c r="C347" s="12">
        <v>-0.51057610223226002</v>
      </c>
      <c r="D347" s="12">
        <v>0.70194207983094115</v>
      </c>
      <c r="E347" s="12">
        <v>4.9493468085185399E-2</v>
      </c>
      <c r="F347" s="12">
        <v>1.3054521134248975</v>
      </c>
    </row>
    <row r="348" spans="1:6" x14ac:dyDescent="0.2">
      <c r="A348" s="10" t="s">
        <v>3318</v>
      </c>
      <c r="B348" s="12">
        <v>1298.7094345458099</v>
      </c>
      <c r="C348" s="12">
        <v>-0.46912920618965598</v>
      </c>
      <c r="D348" s="12">
        <v>0.72240049866615652</v>
      </c>
      <c r="E348" s="12">
        <v>4.95028268214633E-2</v>
      </c>
      <c r="F348" s="12">
        <v>1.3053700003005828</v>
      </c>
    </row>
    <row r="349" spans="1:6" x14ac:dyDescent="0.2">
      <c r="A349" s="10" t="s">
        <v>7189</v>
      </c>
      <c r="B349" s="12">
        <v>172.016314584616</v>
      </c>
      <c r="C349" s="12">
        <v>-0.66700825653720097</v>
      </c>
      <c r="D349" s="12">
        <v>0.62981138555567162</v>
      </c>
      <c r="E349" s="12">
        <v>4.9595664373033303E-2</v>
      </c>
      <c r="F349" s="12">
        <v>1.304556287646246</v>
      </c>
    </row>
    <row r="350" spans="1:6" x14ac:dyDescent="0.2">
      <c r="A350" s="10" t="s">
        <v>702</v>
      </c>
      <c r="B350" s="12">
        <v>126.992010664963</v>
      </c>
      <c r="C350" s="12">
        <v>0.815713248839669</v>
      </c>
      <c r="D350" s="12">
        <v>1.7601681400012863</v>
      </c>
      <c r="E350" s="12">
        <v>4.9670164661883502E-2</v>
      </c>
      <c r="F350" s="12">
        <v>1.3039044002699498</v>
      </c>
    </row>
    <row r="351" spans="1:6" x14ac:dyDescent="0.2">
      <c r="A351" s="10" t="s">
        <v>2610</v>
      </c>
      <c r="B351" s="12">
        <v>5.2610532753578996</v>
      </c>
      <c r="C351" s="12">
        <v>3.0107050817475201</v>
      </c>
      <c r="D351" s="12">
        <v>8.0595823609022101</v>
      </c>
      <c r="E351" s="12">
        <v>4.9688923512405801E-2</v>
      </c>
      <c r="F351" s="12">
        <v>1.3037404119420539</v>
      </c>
    </row>
    <row r="352" spans="1:6" x14ac:dyDescent="0.2">
      <c r="A352" s="10" t="s">
        <v>1188</v>
      </c>
      <c r="B352" s="12">
        <v>342.48045322270002</v>
      </c>
      <c r="C352" s="12">
        <v>-0.79421389819866794</v>
      </c>
      <c r="D352" s="12">
        <v>0.57665729928896636</v>
      </c>
      <c r="E352" s="12">
        <v>4.9816559022395901E-2</v>
      </c>
      <c r="F352" s="12">
        <v>1.3026262737725325</v>
      </c>
    </row>
    <row r="353" spans="1:6" x14ac:dyDescent="0.2">
      <c r="A353" s="10" t="s">
        <v>2213</v>
      </c>
      <c r="B353" s="12">
        <v>237.703520402485</v>
      </c>
      <c r="C353" s="12">
        <v>-0.46990873583341503</v>
      </c>
      <c r="D353" s="12">
        <v>0.72201027032513942</v>
      </c>
      <c r="E353" s="12">
        <v>4.9973182061060398E-2</v>
      </c>
      <c r="F353" s="12">
        <v>1.3012629958133561</v>
      </c>
    </row>
    <row r="354" spans="1:6" x14ac:dyDescent="0.2">
      <c r="A354" s="10" t="s">
        <v>4778</v>
      </c>
      <c r="B354" s="12">
        <v>213.71079910687001</v>
      </c>
      <c r="C354" s="12">
        <v>0.53552208376112898</v>
      </c>
      <c r="D354" s="12">
        <v>1.4494665939136095</v>
      </c>
      <c r="E354" s="12">
        <v>5.0340853649514197E-2</v>
      </c>
      <c r="F354" s="12">
        <v>1.2980794242240858</v>
      </c>
    </row>
    <row r="355" spans="1:6" x14ac:dyDescent="0.2">
      <c r="A355" s="10" t="s">
        <v>2331</v>
      </c>
      <c r="B355" s="12">
        <v>60.082401021844099</v>
      </c>
      <c r="C355" s="12">
        <v>-1.2244680639621901</v>
      </c>
      <c r="D355" s="12">
        <v>0.42795527512969872</v>
      </c>
      <c r="E355" s="12">
        <v>5.0406888739381199E-2</v>
      </c>
      <c r="F355" s="12">
        <v>1.2975101076603965</v>
      </c>
    </row>
    <row r="356" spans="1:6" x14ac:dyDescent="0.2">
      <c r="A356" s="10" t="s">
        <v>901</v>
      </c>
      <c r="B356" s="12">
        <v>73.417521862563106</v>
      </c>
      <c r="C356" s="12">
        <v>-1.4274798776175901</v>
      </c>
      <c r="D356" s="12">
        <v>0.37177975649401357</v>
      </c>
      <c r="E356" s="12">
        <v>5.06203997393413E-2</v>
      </c>
      <c r="F356" s="12">
        <v>1.2956744296261118</v>
      </c>
    </row>
    <row r="357" spans="1:6" x14ac:dyDescent="0.2">
      <c r="A357" s="10" t="s">
        <v>2116</v>
      </c>
      <c r="B357" s="12">
        <v>42.690592954187501</v>
      </c>
      <c r="C357" s="12">
        <v>-1.14554827149502</v>
      </c>
      <c r="D357" s="12">
        <v>0.45201787449806924</v>
      </c>
      <c r="E357" s="12">
        <v>5.0656302479378898E-2</v>
      </c>
      <c r="F357" s="12">
        <v>1.295366513546794</v>
      </c>
    </row>
    <row r="358" spans="1:6" x14ac:dyDescent="0.2">
      <c r="A358" s="10" t="s">
        <v>742</v>
      </c>
      <c r="B358" s="12">
        <v>75.120491245065097</v>
      </c>
      <c r="C358" s="12">
        <v>0.980099207765179</v>
      </c>
      <c r="D358" s="12">
        <v>1.97260105138368</v>
      </c>
      <c r="E358" s="12">
        <v>5.0811124761222098E-2</v>
      </c>
      <c r="F358" s="12">
        <v>1.294041191387959</v>
      </c>
    </row>
    <row r="359" spans="1:6" x14ac:dyDescent="0.2">
      <c r="A359" s="10" t="s">
        <v>3826</v>
      </c>
      <c r="B359" s="12">
        <v>22.034277547953501</v>
      </c>
      <c r="C359" s="12">
        <v>1.46800085399335</v>
      </c>
      <c r="D359" s="12">
        <v>2.7663828955626646</v>
      </c>
      <c r="E359" s="12">
        <v>5.0868373209659097E-2</v>
      </c>
      <c r="F359" s="12">
        <v>1.2935521510528465</v>
      </c>
    </row>
    <row r="360" spans="1:6" x14ac:dyDescent="0.2">
      <c r="A360" s="10" t="s">
        <v>2255</v>
      </c>
      <c r="B360" s="12">
        <v>336.003996338663</v>
      </c>
      <c r="C360" s="12">
        <v>-0.66460619638470197</v>
      </c>
      <c r="D360" s="12">
        <v>0.63086088314061251</v>
      </c>
      <c r="E360" s="12">
        <v>5.1257017484069897E-2</v>
      </c>
      <c r="F360" s="12">
        <v>1.2902466679117188</v>
      </c>
    </row>
    <row r="361" spans="1:6" x14ac:dyDescent="0.2">
      <c r="A361" s="10" t="s">
        <v>6714</v>
      </c>
      <c r="B361" s="12">
        <v>522.11281992938495</v>
      </c>
      <c r="C361" s="12">
        <v>-0.45521919401600103</v>
      </c>
      <c r="D361" s="12">
        <v>0.72939934334962708</v>
      </c>
      <c r="E361" s="12">
        <v>5.1300327080151198E-2</v>
      </c>
      <c r="F361" s="12">
        <v>1.2898798659086133</v>
      </c>
    </row>
    <row r="362" spans="1:6" x14ac:dyDescent="0.2">
      <c r="A362" s="10" t="s">
        <v>2892</v>
      </c>
      <c r="B362" s="12">
        <v>69.358525628242504</v>
      </c>
      <c r="C362" s="12">
        <v>-0.91408716524189704</v>
      </c>
      <c r="D362" s="12">
        <v>0.53067954072848211</v>
      </c>
      <c r="E362" s="12">
        <v>5.1608906857633002E-2</v>
      </c>
      <c r="F362" s="12">
        <v>1.2872753397427927</v>
      </c>
    </row>
    <row r="363" spans="1:6" x14ac:dyDescent="0.2">
      <c r="A363" s="10" t="s">
        <v>683</v>
      </c>
      <c r="B363" s="12">
        <v>36.838025746342502</v>
      </c>
      <c r="C363" s="12">
        <v>1.51322135226887</v>
      </c>
      <c r="D363" s="12">
        <v>2.8544669378484495</v>
      </c>
      <c r="E363" s="12">
        <v>5.1845100922585603E-2</v>
      </c>
      <c r="F363" s="12">
        <v>1.2852922757804288</v>
      </c>
    </row>
    <row r="364" spans="1:6" x14ac:dyDescent="0.2">
      <c r="A364" s="10" t="s">
        <v>4496</v>
      </c>
      <c r="B364" s="12">
        <v>150.343942937327</v>
      </c>
      <c r="C364" s="12">
        <v>-0.62250213075616401</v>
      </c>
      <c r="D364" s="12">
        <v>0.64954341795755866</v>
      </c>
      <c r="E364" s="12">
        <v>5.2015586061791803E-2</v>
      </c>
      <c r="F364" s="12">
        <v>1.2838665039344406</v>
      </c>
    </row>
    <row r="365" spans="1:6" x14ac:dyDescent="0.2">
      <c r="A365" s="10" t="s">
        <v>3385</v>
      </c>
      <c r="B365" s="12">
        <v>64.776080138326705</v>
      </c>
      <c r="C365" s="12">
        <v>-0.83562685418486704</v>
      </c>
      <c r="D365" s="12">
        <v>0.56033951735361176</v>
      </c>
      <c r="E365" s="12">
        <v>5.2043629427138298E-2</v>
      </c>
      <c r="F365" s="12">
        <v>1.2836324241547383</v>
      </c>
    </row>
    <row r="366" spans="1:6" x14ac:dyDescent="0.2">
      <c r="A366" s="10" t="s">
        <v>163</v>
      </c>
      <c r="B366" s="12">
        <v>28.350641402450101</v>
      </c>
      <c r="C366" s="12">
        <v>1.2444604854979699</v>
      </c>
      <c r="D366" s="12">
        <v>2.3692993460043064</v>
      </c>
      <c r="E366" s="12">
        <v>5.2440479638872502E-2</v>
      </c>
      <c r="F366" s="12">
        <v>1.2803333447553511</v>
      </c>
    </row>
    <row r="367" spans="1:6" x14ac:dyDescent="0.2">
      <c r="A367" s="10" t="s">
        <v>4162</v>
      </c>
      <c r="B367" s="12">
        <v>143.016420251369</v>
      </c>
      <c r="C367" s="12">
        <v>0.64481792513710401</v>
      </c>
      <c r="D367" s="12">
        <v>1.563541947497096</v>
      </c>
      <c r="E367" s="12">
        <v>5.2550641630220198E-2</v>
      </c>
      <c r="F367" s="12">
        <v>1.2794219769761217</v>
      </c>
    </row>
    <row r="368" spans="1:6" x14ac:dyDescent="0.2">
      <c r="A368" s="10" t="s">
        <v>2324</v>
      </c>
      <c r="B368" s="12">
        <v>448.686169993193</v>
      </c>
      <c r="C368" s="12">
        <v>-0.53791550828927803</v>
      </c>
      <c r="D368" s="12">
        <v>0.68876535968529073</v>
      </c>
      <c r="E368" s="12">
        <v>5.2825365397829997E-2</v>
      </c>
      <c r="F368" s="12">
        <v>1.2771574902110503</v>
      </c>
    </row>
    <row r="369" spans="1:6" x14ac:dyDescent="0.2">
      <c r="A369" s="10" t="s">
        <v>6392</v>
      </c>
      <c r="B369" s="12">
        <v>150.73374149158701</v>
      </c>
      <c r="C369" s="12">
        <v>0.80365142164013903</v>
      </c>
      <c r="D369" s="12">
        <v>1.7455133871634128</v>
      </c>
      <c r="E369" s="12">
        <v>5.3021004417612198E-2</v>
      </c>
      <c r="F369" s="12">
        <v>1.2755520493510446</v>
      </c>
    </row>
    <row r="370" spans="1:6" x14ac:dyDescent="0.2">
      <c r="A370" s="10" t="s">
        <v>141</v>
      </c>
      <c r="B370" s="12">
        <v>33.822055884101502</v>
      </c>
      <c r="C370" s="12">
        <v>1.2310996469782201</v>
      </c>
      <c r="D370" s="12">
        <v>2.3474584899729187</v>
      </c>
      <c r="E370" s="12">
        <v>5.3764622251576098E-2</v>
      </c>
      <c r="F370" s="12">
        <v>1.269503401188232</v>
      </c>
    </row>
    <row r="371" spans="1:6" x14ac:dyDescent="0.2">
      <c r="A371" s="10" t="s">
        <v>1642</v>
      </c>
      <c r="B371" s="12">
        <v>103.155156386847</v>
      </c>
      <c r="C371" s="12">
        <v>-1.85737845523232</v>
      </c>
      <c r="D371" s="12">
        <v>0.27597730649847846</v>
      </c>
      <c r="E371" s="12">
        <v>5.4120164419154897E-2</v>
      </c>
      <c r="F371" s="12">
        <v>1.2666408926689596</v>
      </c>
    </row>
    <row r="372" spans="1:6" x14ac:dyDescent="0.2">
      <c r="A372" s="10" t="s">
        <v>2365</v>
      </c>
      <c r="B372" s="12">
        <v>29.300201354207299</v>
      </c>
      <c r="C372" s="12">
        <v>1.2865588854083601</v>
      </c>
      <c r="D372" s="12">
        <v>2.4394550252349037</v>
      </c>
      <c r="E372" s="12">
        <v>5.4216892979621102E-2</v>
      </c>
      <c r="F372" s="12">
        <v>1.2658653742595738</v>
      </c>
    </row>
    <row r="373" spans="1:6" x14ac:dyDescent="0.2">
      <c r="A373" s="10" t="s">
        <v>848</v>
      </c>
      <c r="B373" s="12">
        <v>35.297236667886096</v>
      </c>
      <c r="C373" s="12">
        <v>0.94009166800601496</v>
      </c>
      <c r="D373" s="12">
        <v>1.9186501446947852</v>
      </c>
      <c r="E373" s="12">
        <v>5.43136210606864E-2</v>
      </c>
      <c r="F373" s="12">
        <v>1.2650912420563662</v>
      </c>
    </row>
    <row r="374" spans="1:6" x14ac:dyDescent="0.2">
      <c r="A374" s="10" t="s">
        <v>3317</v>
      </c>
      <c r="B374" s="12">
        <v>1287.8494113862801</v>
      </c>
      <c r="C374" s="12">
        <v>-0.37760102733717299</v>
      </c>
      <c r="D374" s="12">
        <v>0.76971644325100275</v>
      </c>
      <c r="E374" s="12">
        <v>5.4533913297177203E-2</v>
      </c>
      <c r="F374" s="12">
        <v>1.2633333366724189</v>
      </c>
    </row>
    <row r="375" spans="1:6" x14ac:dyDescent="0.2">
      <c r="A375" s="10" t="s">
        <v>3357</v>
      </c>
      <c r="B375" s="12">
        <v>49.792726555447203</v>
      </c>
      <c r="C375" s="12">
        <v>0.819219385313955</v>
      </c>
      <c r="D375" s="12">
        <v>1.7644510235542066</v>
      </c>
      <c r="E375" s="12">
        <v>5.4812029637487603E-2</v>
      </c>
      <c r="F375" s="12">
        <v>1.2611241161171611</v>
      </c>
    </row>
    <row r="376" spans="1:6" x14ac:dyDescent="0.2">
      <c r="A376" s="10" t="s">
        <v>3069</v>
      </c>
      <c r="B376" s="12">
        <v>578.21703560270601</v>
      </c>
      <c r="C376" s="12">
        <v>-0.44248928051580699</v>
      </c>
      <c r="D376" s="12">
        <v>0.73586382539335404</v>
      </c>
      <c r="E376" s="12">
        <v>5.4954969110965202E-2</v>
      </c>
      <c r="F376" s="12">
        <v>1.2599930319046979</v>
      </c>
    </row>
    <row r="377" spans="1:6" x14ac:dyDescent="0.2">
      <c r="A377" s="10" t="s">
        <v>5762</v>
      </c>
      <c r="B377" s="12">
        <v>254.984783282698</v>
      </c>
      <c r="C377" s="12">
        <v>-0.51286188694768697</v>
      </c>
      <c r="D377" s="12">
        <v>0.70083081373599376</v>
      </c>
      <c r="E377" s="12">
        <v>5.4957436040178102E-2</v>
      </c>
      <c r="F377" s="12">
        <v>1.2599735368578355</v>
      </c>
    </row>
    <row r="378" spans="1:6" x14ac:dyDescent="0.2">
      <c r="A378" s="10" t="s">
        <v>4729</v>
      </c>
      <c r="B378" s="12">
        <v>2297.0794855086701</v>
      </c>
      <c r="C378" s="12">
        <v>-0.38220241824511197</v>
      </c>
      <c r="D378" s="12">
        <v>0.76726538878974992</v>
      </c>
      <c r="E378" s="12">
        <v>5.5037976557896197E-2</v>
      </c>
      <c r="F378" s="12">
        <v>1.2593375410860206</v>
      </c>
    </row>
    <row r="379" spans="1:6" x14ac:dyDescent="0.2">
      <c r="A379" s="10" t="s">
        <v>2290</v>
      </c>
      <c r="B379" s="12">
        <v>92.0974092047813</v>
      </c>
      <c r="C379" s="12">
        <v>0.806059282716026</v>
      </c>
      <c r="D379" s="12">
        <v>1.7484290851762279</v>
      </c>
      <c r="E379" s="12">
        <v>5.5062115353280199E-2</v>
      </c>
      <c r="F379" s="12">
        <v>1.2591471080787258</v>
      </c>
    </row>
    <row r="380" spans="1:6" x14ac:dyDescent="0.2">
      <c r="A380" s="10" t="s">
        <v>1358</v>
      </c>
      <c r="B380" s="12">
        <v>55.190071151493498</v>
      </c>
      <c r="C380" s="12">
        <v>-1.0371377255688601</v>
      </c>
      <c r="D380" s="12">
        <v>0.48729329421448464</v>
      </c>
      <c r="E380" s="12">
        <v>5.5516675454276299E-2</v>
      </c>
      <c r="F380" s="12">
        <v>1.2555765489489652</v>
      </c>
    </row>
    <row r="381" spans="1:6" x14ac:dyDescent="0.2">
      <c r="A381" s="10" t="s">
        <v>5795</v>
      </c>
      <c r="B381" s="12">
        <v>400.349260004516</v>
      </c>
      <c r="C381" s="12">
        <v>0.46132631538755697</v>
      </c>
      <c r="D381" s="12">
        <v>1.3768069788982085</v>
      </c>
      <c r="E381" s="12">
        <v>5.5586130464410202E-2</v>
      </c>
      <c r="F381" s="12">
        <v>1.2550335575938567</v>
      </c>
    </row>
    <row r="382" spans="1:6" x14ac:dyDescent="0.2">
      <c r="A382" s="10" t="s">
        <v>105</v>
      </c>
      <c r="B382" s="12">
        <v>614.69543238052802</v>
      </c>
      <c r="C382" s="12">
        <v>-0.50244041045461596</v>
      </c>
      <c r="D382" s="12">
        <v>0.70591167615884465</v>
      </c>
      <c r="E382" s="12">
        <v>5.6069196088777098E-2</v>
      </c>
      <c r="F382" s="12">
        <v>1.2512756707021289</v>
      </c>
    </row>
    <row r="383" spans="1:6" x14ac:dyDescent="0.2">
      <c r="A383" s="10" t="s">
        <v>5235</v>
      </c>
      <c r="B383" s="12">
        <v>761.47795077103899</v>
      </c>
      <c r="C383" s="12">
        <v>-0.43969573056779998</v>
      </c>
      <c r="D383" s="12">
        <v>0.73729008930892381</v>
      </c>
      <c r="E383" s="12">
        <v>5.6092127038662003E-2</v>
      </c>
      <c r="F383" s="12">
        <v>1.2510980910363245</v>
      </c>
    </row>
    <row r="384" spans="1:6" x14ac:dyDescent="0.2">
      <c r="A384" s="10" t="s">
        <v>476</v>
      </c>
      <c r="B384" s="12">
        <v>255.269334875825</v>
      </c>
      <c r="C384" s="12">
        <v>-0.60574339605639205</v>
      </c>
      <c r="D384" s="12">
        <v>0.65713268362567401</v>
      </c>
      <c r="E384" s="12">
        <v>5.6230308165409103E-2</v>
      </c>
      <c r="F384" s="12">
        <v>1.2500295363701996</v>
      </c>
    </row>
    <row r="385" spans="1:6" x14ac:dyDescent="0.2">
      <c r="A385" s="10" t="s">
        <v>1475</v>
      </c>
      <c r="B385" s="12">
        <v>362.50147108959999</v>
      </c>
      <c r="C385" s="12">
        <v>0.59455099065382699</v>
      </c>
      <c r="D385" s="12">
        <v>1.5100025549885858</v>
      </c>
      <c r="E385" s="12">
        <v>5.6349513020744701E-2</v>
      </c>
      <c r="F385" s="12">
        <v>1.249109832826699</v>
      </c>
    </row>
    <row r="386" spans="1:6" x14ac:dyDescent="0.2">
      <c r="A386" s="10" t="s">
        <v>2884</v>
      </c>
      <c r="B386" s="12">
        <v>47.198008576801598</v>
      </c>
      <c r="C386" s="12">
        <v>-1.05563349643418</v>
      </c>
      <c r="D386" s="12">
        <v>0.48108592731819028</v>
      </c>
      <c r="E386" s="12">
        <v>5.6872060806958002E-2</v>
      </c>
      <c r="F386" s="12">
        <v>1.2451010344368698</v>
      </c>
    </row>
    <row r="387" spans="1:6" x14ac:dyDescent="0.2">
      <c r="A387" s="10" t="s">
        <v>359</v>
      </c>
      <c r="B387" s="12">
        <v>70.137759999418506</v>
      </c>
      <c r="C387" s="12">
        <v>0.81770708498475497</v>
      </c>
      <c r="D387" s="12">
        <v>1.7626024126443915</v>
      </c>
      <c r="E387" s="12">
        <v>5.6992175370661702E-2</v>
      </c>
      <c r="F387" s="12">
        <v>1.244184765846948</v>
      </c>
    </row>
    <row r="388" spans="1:6" x14ac:dyDescent="0.2">
      <c r="A388" s="10" t="s">
        <v>129</v>
      </c>
      <c r="B388" s="12">
        <v>139.01280679825501</v>
      </c>
      <c r="C388" s="12">
        <v>0.71702908228651696</v>
      </c>
      <c r="D388" s="12">
        <v>1.6437935103464998</v>
      </c>
      <c r="E388" s="12">
        <v>5.7337146925724801E-2</v>
      </c>
      <c r="F388" s="12">
        <v>1.2415639211774938</v>
      </c>
    </row>
    <row r="389" spans="1:6" x14ac:dyDescent="0.2">
      <c r="A389" s="10" t="s">
        <v>444</v>
      </c>
      <c r="B389" s="12">
        <v>183.33831477114501</v>
      </c>
      <c r="C389" s="12">
        <v>0.87561314070563301</v>
      </c>
      <c r="D389" s="12">
        <v>1.8347876995428904</v>
      </c>
      <c r="E389" s="12">
        <v>5.7540092867072901E-2</v>
      </c>
      <c r="F389" s="12">
        <v>1.2400294415137365</v>
      </c>
    </row>
    <row r="390" spans="1:6" x14ac:dyDescent="0.2">
      <c r="A390" s="10" t="s">
        <v>923</v>
      </c>
      <c r="B390" s="12">
        <v>20.0653184741129</v>
      </c>
      <c r="C390" s="12">
        <v>1.3685268366608401</v>
      </c>
      <c r="D390" s="12">
        <v>2.5820677162331007</v>
      </c>
      <c r="E390" s="12">
        <v>5.7687142921680201E-2</v>
      </c>
      <c r="F390" s="12">
        <v>1.2389209698661792</v>
      </c>
    </row>
    <row r="391" spans="1:6" x14ac:dyDescent="0.2">
      <c r="A391" s="10" t="s">
        <v>436</v>
      </c>
      <c r="B391" s="12">
        <v>627.96861146290701</v>
      </c>
      <c r="C391" s="12">
        <v>-0.622487811772927</v>
      </c>
      <c r="D391" s="12">
        <v>0.64954986481375898</v>
      </c>
      <c r="E391" s="12">
        <v>5.77820447280337E-2</v>
      </c>
      <c r="F391" s="12">
        <v>1.2382070938800218</v>
      </c>
    </row>
    <row r="392" spans="1:6" x14ac:dyDescent="0.2">
      <c r="A392" s="10" t="s">
        <v>3245</v>
      </c>
      <c r="B392" s="12">
        <v>887.02484388376297</v>
      </c>
      <c r="C392" s="12">
        <v>-0.46478178487754102</v>
      </c>
      <c r="D392" s="12">
        <v>0.724580665580564</v>
      </c>
      <c r="E392" s="12">
        <v>5.7792341173931699E-2</v>
      </c>
      <c r="F392" s="12">
        <v>1.23812971186127</v>
      </c>
    </row>
    <row r="393" spans="1:6" x14ac:dyDescent="0.2">
      <c r="A393" s="10" t="s">
        <v>472</v>
      </c>
      <c r="B393" s="12">
        <v>236.82404850722699</v>
      </c>
      <c r="C393" s="12">
        <v>-0.56805492921956302</v>
      </c>
      <c r="D393" s="12">
        <v>0.67452558477111013</v>
      </c>
      <c r="E393" s="12">
        <v>5.7918096473335401E-2</v>
      </c>
      <c r="F393" s="12">
        <v>1.2371857200276117</v>
      </c>
    </row>
    <row r="394" spans="1:6" x14ac:dyDescent="0.2">
      <c r="A394" s="10" t="s">
        <v>3569</v>
      </c>
      <c r="B394" s="12">
        <v>1383.7172399170599</v>
      </c>
      <c r="C394" s="12">
        <v>-0.44691263732504499</v>
      </c>
      <c r="D394" s="12">
        <v>0.73361109469920727</v>
      </c>
      <c r="E394" s="12">
        <v>5.80906590366237E-2</v>
      </c>
      <c r="F394" s="12">
        <v>1.2358936964391529</v>
      </c>
    </row>
    <row r="395" spans="1:6" x14ac:dyDescent="0.2">
      <c r="A395" s="10" t="s">
        <v>3091</v>
      </c>
      <c r="B395" s="12">
        <v>412.167402887447</v>
      </c>
      <c r="C395" s="12">
        <v>-0.49645717310338999</v>
      </c>
      <c r="D395" s="12">
        <v>0.7088453574823137</v>
      </c>
      <c r="E395" s="12">
        <v>5.8235358682989499E-2</v>
      </c>
      <c r="F395" s="12">
        <v>1.2348132452796545</v>
      </c>
    </row>
    <row r="396" spans="1:6" x14ac:dyDescent="0.2">
      <c r="A396" s="10" t="s">
        <v>280</v>
      </c>
      <c r="B396" s="12">
        <v>51.415767044581898</v>
      </c>
      <c r="C396" s="12">
        <v>-0.95701948069486298</v>
      </c>
      <c r="D396" s="12">
        <v>0.51512002110324173</v>
      </c>
      <c r="E396" s="12">
        <v>5.82998186399084E-2</v>
      </c>
      <c r="F396" s="12">
        <v>1.2343327962497257</v>
      </c>
    </row>
    <row r="397" spans="1:6" x14ac:dyDescent="0.2">
      <c r="A397" s="10" t="s">
        <v>1951</v>
      </c>
      <c r="B397" s="12">
        <v>282.453570383054</v>
      </c>
      <c r="C397" s="12">
        <v>-0.56120149505987305</v>
      </c>
      <c r="D397" s="12">
        <v>0.67773750008505151</v>
      </c>
      <c r="E397" s="12">
        <v>5.8324977713158498E-2</v>
      </c>
      <c r="F397" s="12">
        <v>1.2341454184845593</v>
      </c>
    </row>
    <row r="398" spans="1:6" x14ac:dyDescent="0.2">
      <c r="A398" s="10" t="s">
        <v>5957</v>
      </c>
      <c r="B398" s="12">
        <v>700.70678790921795</v>
      </c>
      <c r="C398" s="12">
        <v>0.54567914897054104</v>
      </c>
      <c r="D398" s="12">
        <v>1.459707340039454</v>
      </c>
      <c r="E398" s="12">
        <v>5.8605450300743302E-2</v>
      </c>
      <c r="F398" s="12">
        <v>1.2320619927623344</v>
      </c>
    </row>
    <row r="399" spans="1:6" x14ac:dyDescent="0.2">
      <c r="A399" s="10" t="s">
        <v>698</v>
      </c>
      <c r="B399" s="12">
        <v>74.3303793573794</v>
      </c>
      <c r="C399" s="12">
        <v>1.0102389862444601</v>
      </c>
      <c r="D399" s="12">
        <v>2.0142447374401877</v>
      </c>
      <c r="E399" s="12">
        <v>5.8715161505853999E-2</v>
      </c>
      <c r="F399" s="12">
        <v>1.2312497401813478</v>
      </c>
    </row>
    <row r="400" spans="1:6" x14ac:dyDescent="0.2">
      <c r="A400" s="10" t="s">
        <v>658</v>
      </c>
      <c r="B400" s="12">
        <v>1489.27609679889</v>
      </c>
      <c r="C400" s="12">
        <v>-0.38400401682013202</v>
      </c>
      <c r="D400" s="12">
        <v>0.76630784651017769</v>
      </c>
      <c r="E400" s="12">
        <v>5.8949669334098398E-2</v>
      </c>
      <c r="F400" s="12">
        <v>1.2295186266465712</v>
      </c>
    </row>
    <row r="401" spans="1:6" x14ac:dyDescent="0.2">
      <c r="A401" s="10" t="s">
        <v>1088</v>
      </c>
      <c r="B401" s="12">
        <v>75.600383012039302</v>
      </c>
      <c r="C401" s="12">
        <v>-1.11813534544805</v>
      </c>
      <c r="D401" s="12">
        <v>0.46068887186072599</v>
      </c>
      <c r="E401" s="12">
        <v>5.9256597749085198E-2</v>
      </c>
      <c r="F401" s="12">
        <v>1.2272632874022982</v>
      </c>
    </row>
    <row r="402" spans="1:6" x14ac:dyDescent="0.2">
      <c r="A402" s="10" t="s">
        <v>1560</v>
      </c>
      <c r="B402" s="12">
        <v>275.83045549420302</v>
      </c>
      <c r="C402" s="12">
        <v>0.62169559535191798</v>
      </c>
      <c r="D402" s="12">
        <v>1.5386825281661176</v>
      </c>
      <c r="E402" s="12">
        <v>5.9325482531309599E-2</v>
      </c>
      <c r="F402" s="12">
        <v>1.2267587207072039</v>
      </c>
    </row>
    <row r="403" spans="1:6" x14ac:dyDescent="0.2">
      <c r="A403" s="10" t="s">
        <v>64</v>
      </c>
      <c r="B403" s="12">
        <v>301.58856716452101</v>
      </c>
      <c r="C403" s="12">
        <v>0.59541139049589398</v>
      </c>
      <c r="D403" s="12">
        <v>1.5109033645239842</v>
      </c>
      <c r="E403" s="12">
        <v>5.9551764781479097E-2</v>
      </c>
      <c r="F403" s="12">
        <v>1.2251053639292877</v>
      </c>
    </row>
    <row r="404" spans="1:6" x14ac:dyDescent="0.2">
      <c r="A404" s="10" t="s">
        <v>2390</v>
      </c>
      <c r="B404" s="12">
        <v>7.3738144055985098</v>
      </c>
      <c r="C404" s="12">
        <v>2.12704841688103</v>
      </c>
      <c r="D404" s="12">
        <v>4.3682287783878841</v>
      </c>
      <c r="E404" s="12">
        <v>5.9875938455749303E-2</v>
      </c>
      <c r="F404" s="12">
        <v>1.2227476666803541</v>
      </c>
    </row>
    <row r="405" spans="1:6" x14ac:dyDescent="0.2">
      <c r="A405" s="10" t="s">
        <v>4796</v>
      </c>
      <c r="B405" s="12">
        <v>1017.9981669216</v>
      </c>
      <c r="C405" s="12">
        <v>0.72387923022350698</v>
      </c>
      <c r="D405" s="12">
        <v>1.6516170651882307</v>
      </c>
      <c r="E405" s="12">
        <v>6.0048467922756199E-2</v>
      </c>
      <c r="F405" s="12">
        <v>1.2214980687137134</v>
      </c>
    </row>
    <row r="406" spans="1:6" x14ac:dyDescent="0.2">
      <c r="A406" s="10" t="s">
        <v>7206</v>
      </c>
      <c r="B406" s="12">
        <v>39.345450729433502</v>
      </c>
      <c r="C406" s="12">
        <v>-1.0298475138286001</v>
      </c>
      <c r="D406" s="12">
        <v>0.4897619116193252</v>
      </c>
      <c r="E406" s="12">
        <v>6.06136770853304E-2</v>
      </c>
      <c r="F406" s="12">
        <v>1.2174293690269649</v>
      </c>
    </row>
    <row r="407" spans="1:6" x14ac:dyDescent="0.2">
      <c r="A407" s="10" t="s">
        <v>6410</v>
      </c>
      <c r="B407" s="12">
        <v>272.14360605633101</v>
      </c>
      <c r="C407" s="12">
        <v>-0.64544647784434905</v>
      </c>
      <c r="D407" s="12">
        <v>0.63929491431795693</v>
      </c>
      <c r="E407" s="12">
        <v>6.0716935797613301E-2</v>
      </c>
      <c r="F407" s="12">
        <v>1.2166901541047914</v>
      </c>
    </row>
    <row r="408" spans="1:6" x14ac:dyDescent="0.2">
      <c r="A408" s="10" t="s">
        <v>439</v>
      </c>
      <c r="B408" s="12">
        <v>1305.14446225342</v>
      </c>
      <c r="C408" s="12">
        <v>-0.35286574466295001</v>
      </c>
      <c r="D408" s="12">
        <v>0.78302716036231768</v>
      </c>
      <c r="E408" s="12">
        <v>6.0719221834835399E-2</v>
      </c>
      <c r="F408" s="12">
        <v>1.2166738029064257</v>
      </c>
    </row>
    <row r="409" spans="1:6" x14ac:dyDescent="0.2">
      <c r="A409" s="10" t="s">
        <v>837</v>
      </c>
      <c r="B409" s="12">
        <v>166.321319641917</v>
      </c>
      <c r="C409" s="12">
        <v>0.62101913023136601</v>
      </c>
      <c r="D409" s="12">
        <v>1.5379612246023036</v>
      </c>
      <c r="E409" s="12">
        <v>6.0748843095078102E-2</v>
      </c>
      <c r="F409" s="12">
        <v>1.2164619883832775</v>
      </c>
    </row>
    <row r="410" spans="1:6" x14ac:dyDescent="0.2">
      <c r="A410" s="10" t="s">
        <v>437</v>
      </c>
      <c r="B410" s="12">
        <v>67.901699832106701</v>
      </c>
      <c r="C410" s="12">
        <v>0.85758107574713405</v>
      </c>
      <c r="D410" s="12">
        <v>1.8119976392099826</v>
      </c>
      <c r="E410" s="12">
        <v>6.0874424561969599E-2</v>
      </c>
      <c r="F410" s="12">
        <v>1.2155651310872471</v>
      </c>
    </row>
    <row r="411" spans="1:6" x14ac:dyDescent="0.2">
      <c r="A411" s="10" t="s">
        <v>2852</v>
      </c>
      <c r="B411" s="12">
        <v>339.34409423398603</v>
      </c>
      <c r="C411" s="12">
        <v>-0.57645599861840902</v>
      </c>
      <c r="D411" s="12">
        <v>0.67060911672867429</v>
      </c>
      <c r="E411" s="12">
        <v>6.1286584985763899E-2</v>
      </c>
      <c r="F411" s="12">
        <v>1.2126345777531091</v>
      </c>
    </row>
    <row r="412" spans="1:6" x14ac:dyDescent="0.2">
      <c r="A412" s="10" t="s">
        <v>3154</v>
      </c>
      <c r="B412" s="12">
        <v>1943.04415726198</v>
      </c>
      <c r="C412" s="12">
        <v>-0.380723612385579</v>
      </c>
      <c r="D412" s="12">
        <v>0.76805226213279432</v>
      </c>
      <c r="E412" s="12">
        <v>6.1416338301750001E-2</v>
      </c>
      <c r="F412" s="12">
        <v>1.2117160801552369</v>
      </c>
    </row>
    <row r="413" spans="1:6" x14ac:dyDescent="0.2">
      <c r="A413" s="10" t="s">
        <v>1752</v>
      </c>
      <c r="B413" s="12">
        <v>709.69010467248404</v>
      </c>
      <c r="C413" s="12">
        <v>-0.39809651254712303</v>
      </c>
      <c r="D413" s="12">
        <v>0.75885885910435735</v>
      </c>
      <c r="E413" s="12">
        <v>6.1620864482125198E-2</v>
      </c>
      <c r="F413" s="12">
        <v>1.2102722132377874</v>
      </c>
    </row>
    <row r="414" spans="1:6" x14ac:dyDescent="0.2">
      <c r="A414" s="10" t="s">
        <v>1526</v>
      </c>
      <c r="B414" s="12">
        <v>17.7394462744832</v>
      </c>
      <c r="C414" s="12">
        <v>-1.53314439701702</v>
      </c>
      <c r="D414" s="12">
        <v>0.3455234670155431</v>
      </c>
      <c r="E414" s="12">
        <v>6.1644298676765998E-2</v>
      </c>
      <c r="F414" s="12">
        <v>1.2101070839947452</v>
      </c>
    </row>
    <row r="415" spans="1:6" x14ac:dyDescent="0.2">
      <c r="A415" s="10" t="s">
        <v>6938</v>
      </c>
      <c r="B415" s="12">
        <v>136.11727689077799</v>
      </c>
      <c r="C415" s="12">
        <v>-0.61363073393535195</v>
      </c>
      <c r="D415" s="12">
        <v>0.65354988537933734</v>
      </c>
      <c r="E415" s="12">
        <v>6.18551898092995E-2</v>
      </c>
      <c r="F415" s="12">
        <v>1.2086238560836233</v>
      </c>
    </row>
    <row r="416" spans="1:6" x14ac:dyDescent="0.2">
      <c r="A416" s="10" t="s">
        <v>1581</v>
      </c>
      <c r="B416" s="12">
        <v>99.533403400806904</v>
      </c>
      <c r="C416" s="12">
        <v>-1.23051322027468</v>
      </c>
      <c r="D416" s="12">
        <v>0.42616581588707941</v>
      </c>
      <c r="E416" s="12">
        <v>6.1907795135572999E-2</v>
      </c>
      <c r="F416" s="12">
        <v>1.2082546632380349</v>
      </c>
    </row>
    <row r="417" spans="1:6" x14ac:dyDescent="0.2">
      <c r="A417" s="10" t="s">
        <v>1216</v>
      </c>
      <c r="B417" s="12">
        <v>236.04214259345599</v>
      </c>
      <c r="C417" s="12">
        <v>-0.459000190548772</v>
      </c>
      <c r="D417" s="12">
        <v>0.72749024573166532</v>
      </c>
      <c r="E417" s="12">
        <v>6.1994477629472099E-2</v>
      </c>
      <c r="F417" s="12">
        <v>1.2076469950479409</v>
      </c>
    </row>
    <row r="418" spans="1:6" x14ac:dyDescent="0.2">
      <c r="A418" s="10" t="s">
        <v>4411</v>
      </c>
      <c r="B418" s="12">
        <v>86.533861711932602</v>
      </c>
      <c r="C418" s="12">
        <v>-0.84501130643447697</v>
      </c>
      <c r="D418" s="12">
        <v>0.55670644617592391</v>
      </c>
      <c r="E418" s="12">
        <v>6.2014271248235102E-2</v>
      </c>
      <c r="F418" s="12">
        <v>1.2075083554832897</v>
      </c>
    </row>
    <row r="419" spans="1:6" x14ac:dyDescent="0.2">
      <c r="A419" s="10" t="s">
        <v>1864</v>
      </c>
      <c r="B419" s="12">
        <v>346.58329663235099</v>
      </c>
      <c r="C419" s="12">
        <v>-0.52134074738681102</v>
      </c>
      <c r="D419" s="12">
        <v>0.69672404198784543</v>
      </c>
      <c r="E419" s="12">
        <v>6.2506883129660601E-2</v>
      </c>
      <c r="F419" s="12">
        <v>1.2040721564057535</v>
      </c>
    </row>
    <row r="420" spans="1:6" x14ac:dyDescent="0.2">
      <c r="A420" s="10" t="s">
        <v>6485</v>
      </c>
      <c r="B420" s="12">
        <v>120.44482622813</v>
      </c>
      <c r="C420" s="12">
        <v>-0.73534798072463103</v>
      </c>
      <c r="D420" s="12">
        <v>0.60067312381532356</v>
      </c>
      <c r="E420" s="12">
        <v>6.27009186065524E-2</v>
      </c>
      <c r="F420" s="12">
        <v>1.2027260964446531</v>
      </c>
    </row>
    <row r="421" spans="1:6" x14ac:dyDescent="0.2">
      <c r="A421" s="10" t="s">
        <v>531</v>
      </c>
      <c r="B421" s="12">
        <v>66.623060462611605</v>
      </c>
      <c r="C421" s="12">
        <v>-0.81141141381401105</v>
      </c>
      <c r="D421" s="12">
        <v>0.56982411624632578</v>
      </c>
      <c r="E421" s="12">
        <v>6.2879312139692695E-2</v>
      </c>
      <c r="F421" s="12">
        <v>1.2014922178523915</v>
      </c>
    </row>
    <row r="422" spans="1:6" x14ac:dyDescent="0.2">
      <c r="A422" s="10" t="s">
        <v>1702</v>
      </c>
      <c r="B422" s="12">
        <v>215.317777719943</v>
      </c>
      <c r="C422" s="12">
        <v>-0.62422369139065104</v>
      </c>
      <c r="D422" s="12">
        <v>0.64876878338527133</v>
      </c>
      <c r="E422" s="12">
        <v>6.2992699947892195E-2</v>
      </c>
      <c r="F422" s="12">
        <v>1.2007097768328283</v>
      </c>
    </row>
    <row r="423" spans="1:6" x14ac:dyDescent="0.2">
      <c r="A423" s="10" t="s">
        <v>2922</v>
      </c>
      <c r="B423" s="12">
        <v>1318.82924598809</v>
      </c>
      <c r="C423" s="12">
        <v>0.40009726411086399</v>
      </c>
      <c r="D423" s="12">
        <v>1.3195968728102201</v>
      </c>
      <c r="E423" s="12">
        <v>6.3101471837272993E-2</v>
      </c>
      <c r="F423" s="12">
        <v>1.1999605107503017</v>
      </c>
    </row>
    <row r="424" spans="1:6" x14ac:dyDescent="0.2">
      <c r="A424" s="10" t="s">
        <v>624</v>
      </c>
      <c r="B424" s="12">
        <v>26.773171862900501</v>
      </c>
      <c r="C424" s="12">
        <v>-1.3826199030914501</v>
      </c>
      <c r="D424" s="12">
        <v>0.38352169542376924</v>
      </c>
      <c r="E424" s="12">
        <v>6.3224793086943107E-2</v>
      </c>
      <c r="F424" s="12">
        <v>1.1991125832780754</v>
      </c>
    </row>
    <row r="425" spans="1:6" x14ac:dyDescent="0.2">
      <c r="A425" s="10" t="s">
        <v>1965</v>
      </c>
      <c r="B425" s="12">
        <v>321.38865815095801</v>
      </c>
      <c r="C425" s="12">
        <v>-0.66768220817360702</v>
      </c>
      <c r="D425" s="12">
        <v>0.62951723934041726</v>
      </c>
      <c r="E425" s="12">
        <v>6.3403666130136302E-2</v>
      </c>
      <c r="F425" s="12">
        <v>1.1978856295937297</v>
      </c>
    </row>
    <row r="426" spans="1:6" x14ac:dyDescent="0.2">
      <c r="A426" s="10" t="s">
        <v>266</v>
      </c>
      <c r="B426" s="12">
        <v>128.696757022604</v>
      </c>
      <c r="C426" s="12">
        <v>0.75729603473315399</v>
      </c>
      <c r="D426" s="12">
        <v>1.6903195794507766</v>
      </c>
      <c r="E426" s="12">
        <v>6.3467508331662204E-2</v>
      </c>
      <c r="F426" s="12">
        <v>1.1974485513008375</v>
      </c>
    </row>
    <row r="427" spans="1:6" x14ac:dyDescent="0.2">
      <c r="A427" s="10" t="s">
        <v>5899</v>
      </c>
      <c r="B427" s="12">
        <v>1289.5560037273599</v>
      </c>
      <c r="C427" s="12">
        <v>0.42290616637230199</v>
      </c>
      <c r="D427" s="12">
        <v>1.3406253937793342</v>
      </c>
      <c r="E427" s="12">
        <v>6.4487830268418797E-2</v>
      </c>
      <c r="F427" s="12">
        <v>1.1905222349141842</v>
      </c>
    </row>
    <row r="428" spans="1:6" x14ac:dyDescent="0.2">
      <c r="A428" s="10" t="s">
        <v>506</v>
      </c>
      <c r="B428" s="12">
        <v>56.041302928937199</v>
      </c>
      <c r="C428" s="12">
        <v>-1.20809286200085</v>
      </c>
      <c r="D428" s="12">
        <v>0.43284042120901717</v>
      </c>
      <c r="E428" s="12">
        <v>6.45537820298904E-2</v>
      </c>
      <c r="F428" s="12">
        <v>1.1900783085238873</v>
      </c>
    </row>
    <row r="429" spans="1:6" x14ac:dyDescent="0.2">
      <c r="A429" s="10" t="s">
        <v>6789</v>
      </c>
      <c r="B429" s="12">
        <v>281.043824259291</v>
      </c>
      <c r="C429" s="12">
        <v>-0.60932250738511895</v>
      </c>
      <c r="D429" s="12">
        <v>0.65550445592891082</v>
      </c>
      <c r="E429" s="12">
        <v>6.4752794235598293E-2</v>
      </c>
      <c r="F429" s="12">
        <v>1.1887414860124565</v>
      </c>
    </row>
    <row r="430" spans="1:6" x14ac:dyDescent="0.2">
      <c r="A430" s="10" t="s">
        <v>310</v>
      </c>
      <c r="B430" s="12">
        <v>892.34272773760199</v>
      </c>
      <c r="C430" s="12">
        <v>-0.71003225512159496</v>
      </c>
      <c r="D430" s="12">
        <v>0.61130647138033334</v>
      </c>
      <c r="E430" s="12">
        <v>6.4893583835655994E-2</v>
      </c>
      <c r="F430" s="12">
        <v>1.1877982406806604</v>
      </c>
    </row>
    <row r="431" spans="1:6" x14ac:dyDescent="0.2">
      <c r="A431" s="10" t="s">
        <v>3983</v>
      </c>
      <c r="B431" s="12">
        <v>71.711989971715994</v>
      </c>
      <c r="C431" s="12">
        <v>-2.6732659885758498</v>
      </c>
      <c r="D431" s="12">
        <v>0.15677136908364808</v>
      </c>
      <c r="E431" s="12">
        <v>6.4943203965712404E-2</v>
      </c>
      <c r="F431" s="12">
        <v>1.1874662893117318</v>
      </c>
    </row>
    <row r="432" spans="1:6" x14ac:dyDescent="0.2">
      <c r="A432" s="10" t="s">
        <v>112</v>
      </c>
      <c r="B432" s="12">
        <v>355.81091663850401</v>
      </c>
      <c r="C432" s="12">
        <v>-0.45375229941821599</v>
      </c>
      <c r="D432" s="12">
        <v>0.73014135469647423</v>
      </c>
      <c r="E432" s="12">
        <v>6.5048707529166805E-2</v>
      </c>
      <c r="F432" s="12">
        <v>1.1867613281343286</v>
      </c>
    </row>
    <row r="433" spans="1:6" x14ac:dyDescent="0.2">
      <c r="A433" s="10" t="s">
        <v>2468</v>
      </c>
      <c r="B433" s="12">
        <v>108.841049632085</v>
      </c>
      <c r="C433" s="12">
        <v>-0.77116053966433495</v>
      </c>
      <c r="D433" s="12">
        <v>0.58594593554268626</v>
      </c>
      <c r="E433" s="12">
        <v>6.5219934622807799E-2</v>
      </c>
      <c r="F433" s="12">
        <v>1.1856196408714916</v>
      </c>
    </row>
    <row r="434" spans="1:6" x14ac:dyDescent="0.2">
      <c r="A434" s="10" t="s">
        <v>2853</v>
      </c>
      <c r="B434" s="12">
        <v>2282.7323649283999</v>
      </c>
      <c r="C434" s="12">
        <v>-0.36089800175218201</v>
      </c>
      <c r="D434" s="12">
        <v>0.77867974161596631</v>
      </c>
      <c r="E434" s="12">
        <v>6.5235547379108194E-2</v>
      </c>
      <c r="F434" s="12">
        <v>1.185515689181047</v>
      </c>
    </row>
    <row r="435" spans="1:6" x14ac:dyDescent="0.2">
      <c r="A435" s="10" t="s">
        <v>5343</v>
      </c>
      <c r="B435" s="12">
        <v>78.735778041220897</v>
      </c>
      <c r="C435" s="12">
        <v>0.72801209493990604</v>
      </c>
      <c r="D435" s="12">
        <v>1.6563552087865101</v>
      </c>
      <c r="E435" s="12">
        <v>6.5271902669768497E-2</v>
      </c>
      <c r="F435" s="12">
        <v>1.1852737274765732</v>
      </c>
    </row>
    <row r="436" spans="1:6" x14ac:dyDescent="0.2">
      <c r="A436" s="10" t="s">
        <v>2909</v>
      </c>
      <c r="B436" s="12">
        <v>210.575426123467</v>
      </c>
      <c r="C436" s="12">
        <v>-0.54930177791314205</v>
      </c>
      <c r="D436" s="12">
        <v>0.6833507700909659</v>
      </c>
      <c r="E436" s="12">
        <v>6.5316110799918101E-2</v>
      </c>
      <c r="F436" s="12">
        <v>1.1849796829130248</v>
      </c>
    </row>
    <row r="437" spans="1:6" x14ac:dyDescent="0.2">
      <c r="A437" s="10" t="s">
        <v>2184</v>
      </c>
      <c r="B437" s="12">
        <v>68.729997370908393</v>
      </c>
      <c r="C437" s="12">
        <v>-0.76537144786546696</v>
      </c>
      <c r="D437" s="12">
        <v>0.58830188017609208</v>
      </c>
      <c r="E437" s="12">
        <v>6.5361148003958203E-2</v>
      </c>
      <c r="F437" s="12">
        <v>1.1846803284553569</v>
      </c>
    </row>
    <row r="438" spans="1:6" x14ac:dyDescent="0.2">
      <c r="A438" s="10" t="s">
        <v>807</v>
      </c>
      <c r="B438" s="12">
        <v>1196.4629249228001</v>
      </c>
      <c r="C438" s="12">
        <v>-0.38220476963136102</v>
      </c>
      <c r="D438" s="12">
        <v>0.76726413825809692</v>
      </c>
      <c r="E438" s="12">
        <v>6.5375681226704493E-2</v>
      </c>
      <c r="F438" s="12">
        <v>1.1845837726721682</v>
      </c>
    </row>
    <row r="439" spans="1:6" x14ac:dyDescent="0.2">
      <c r="A439" s="10" t="s">
        <v>1432</v>
      </c>
      <c r="B439" s="12">
        <v>1401.5860254412</v>
      </c>
      <c r="C439" s="12">
        <v>0.41521469134376998</v>
      </c>
      <c r="D439" s="12">
        <v>1.3334971036305712</v>
      </c>
      <c r="E439" s="12">
        <v>6.5412096174878906E-2</v>
      </c>
      <c r="F439" s="12">
        <v>1.1843419333845253</v>
      </c>
    </row>
    <row r="440" spans="1:6" x14ac:dyDescent="0.2">
      <c r="A440" s="10" t="s">
        <v>1944</v>
      </c>
      <c r="B440" s="12">
        <v>1988.7517175226601</v>
      </c>
      <c r="C440" s="12">
        <v>-0.365389422005376</v>
      </c>
      <c r="D440" s="12">
        <v>0.77625931355382383</v>
      </c>
      <c r="E440" s="12">
        <v>6.5662717809335899E-2</v>
      </c>
      <c r="F440" s="12">
        <v>1.1826811455912976</v>
      </c>
    </row>
    <row r="441" spans="1:6" x14ac:dyDescent="0.2">
      <c r="A441" s="10" t="s">
        <v>176</v>
      </c>
      <c r="B441" s="12">
        <v>927.00523595827997</v>
      </c>
      <c r="C441" s="12">
        <v>-0.37769208715971098</v>
      </c>
      <c r="D441" s="12">
        <v>0.76966786193006231</v>
      </c>
      <c r="E441" s="12">
        <v>6.5766831434211206E-2</v>
      </c>
      <c r="F441" s="12">
        <v>1.1819930814155846</v>
      </c>
    </row>
    <row r="442" spans="1:6" x14ac:dyDescent="0.2">
      <c r="A442" s="10" t="s">
        <v>659</v>
      </c>
      <c r="B442" s="12">
        <v>127.807231194889</v>
      </c>
      <c r="C442" s="12">
        <v>0.675507107199666</v>
      </c>
      <c r="D442" s="12">
        <v>1.5971580750033429</v>
      </c>
      <c r="E442" s="12">
        <v>6.6026429548655299E-2</v>
      </c>
      <c r="F442" s="12">
        <v>1.180282187040818</v>
      </c>
    </row>
    <row r="443" spans="1:6" x14ac:dyDescent="0.2">
      <c r="A443" s="10" t="s">
        <v>4595</v>
      </c>
      <c r="B443" s="12">
        <v>1502.1202436425999</v>
      </c>
      <c r="C443" s="12">
        <v>-0.34871909559850001</v>
      </c>
      <c r="D443" s="12">
        <v>0.78528100435658876</v>
      </c>
      <c r="E443" s="12">
        <v>6.60630197089703E-2</v>
      </c>
      <c r="F443" s="12">
        <v>1.180041578798259</v>
      </c>
    </row>
    <row r="444" spans="1:6" x14ac:dyDescent="0.2">
      <c r="A444" s="10" t="s">
        <v>538</v>
      </c>
      <c r="B444" s="12">
        <v>172.103804255988</v>
      </c>
      <c r="C444" s="12">
        <v>-0.53104772655802801</v>
      </c>
      <c r="D444" s="12">
        <v>0.69205196350985565</v>
      </c>
      <c r="E444" s="12">
        <v>6.6174284387509594E-2</v>
      </c>
      <c r="F444" s="12">
        <v>1.1793107464865491</v>
      </c>
    </row>
    <row r="445" spans="1:6" x14ac:dyDescent="0.2">
      <c r="A445" s="10" t="s">
        <v>884</v>
      </c>
      <c r="B445" s="12">
        <v>687.62392128199394</v>
      </c>
      <c r="C445" s="12">
        <v>-0.50062342965717199</v>
      </c>
      <c r="D445" s="12">
        <v>0.70680128619868687</v>
      </c>
      <c r="E445" s="12">
        <v>6.6410168270417805E-2</v>
      </c>
      <c r="F445" s="12">
        <v>1.1777654193422229</v>
      </c>
    </row>
    <row r="446" spans="1:6" x14ac:dyDescent="0.2">
      <c r="A446" s="10" t="s">
        <v>465</v>
      </c>
      <c r="B446" s="12">
        <v>86.923351950283006</v>
      </c>
      <c r="C446" s="12">
        <v>0.76321112480473696</v>
      </c>
      <c r="D446" s="12">
        <v>1.6972641638322963</v>
      </c>
      <c r="E446" s="12">
        <v>6.6527539805032607E-2</v>
      </c>
      <c r="F446" s="12">
        <v>1.1769985365096727</v>
      </c>
    </row>
    <row r="447" spans="1:6" x14ac:dyDescent="0.2">
      <c r="A447" s="10" t="s">
        <v>1144</v>
      </c>
      <c r="B447" s="12">
        <v>34.650091283534003</v>
      </c>
      <c r="C447" s="12">
        <v>1.0318100031309101</v>
      </c>
      <c r="D447" s="12">
        <v>2.0445877798772947</v>
      </c>
      <c r="E447" s="12">
        <v>6.6974504787583197E-2</v>
      </c>
      <c r="F447" s="12">
        <v>1.1740904889002701</v>
      </c>
    </row>
    <row r="448" spans="1:6" x14ac:dyDescent="0.2">
      <c r="A448" s="10" t="s">
        <v>2760</v>
      </c>
      <c r="B448" s="12">
        <v>743.51358822261204</v>
      </c>
      <c r="C448" s="12">
        <v>0.35283245046737399</v>
      </c>
      <c r="D448" s="12">
        <v>1.2770654366903362</v>
      </c>
      <c r="E448" s="12">
        <v>6.7350121894718395E-2</v>
      </c>
      <c r="F448" s="12">
        <v>1.1716616139253213</v>
      </c>
    </row>
    <row r="449" spans="1:6" x14ac:dyDescent="0.2">
      <c r="A449" s="10" t="s">
        <v>415</v>
      </c>
      <c r="B449" s="12">
        <v>1292.82039405768</v>
      </c>
      <c r="C449" s="12">
        <v>-0.41636869310897101</v>
      </c>
      <c r="D449" s="12">
        <v>0.74930828423912754</v>
      </c>
      <c r="E449" s="12">
        <v>6.7351031573986503E-2</v>
      </c>
      <c r="F449" s="12">
        <v>1.1716557480707792</v>
      </c>
    </row>
    <row r="450" spans="1:6" x14ac:dyDescent="0.2">
      <c r="A450" s="10" t="s">
        <v>3173</v>
      </c>
      <c r="B450" s="12">
        <v>8.1202329887607405</v>
      </c>
      <c r="C450" s="12">
        <v>2.88612652188012</v>
      </c>
      <c r="D450" s="12">
        <v>7.3928288895574354</v>
      </c>
      <c r="E450" s="12">
        <v>6.7355796653823297E-2</v>
      </c>
      <c r="F450" s="12">
        <v>1.1716250228594882</v>
      </c>
    </row>
    <row r="451" spans="1:6" x14ac:dyDescent="0.2">
      <c r="A451" s="10" t="s">
        <v>892</v>
      </c>
      <c r="B451" s="12">
        <v>576.51297107775895</v>
      </c>
      <c r="C451" s="12">
        <v>-0.39883264170082</v>
      </c>
      <c r="D451" s="12">
        <v>0.75847175329069239</v>
      </c>
      <c r="E451" s="12">
        <v>6.74213490766635E-2</v>
      </c>
      <c r="F451" s="12">
        <v>1.17120256165354</v>
      </c>
    </row>
    <row r="452" spans="1:6" x14ac:dyDescent="0.2">
      <c r="A452" s="10" t="s">
        <v>824</v>
      </c>
      <c r="B452" s="12">
        <v>807.53921232752998</v>
      </c>
      <c r="C452" s="12">
        <v>0.42097982093734998</v>
      </c>
      <c r="D452" s="12">
        <v>1.3388365304600842</v>
      </c>
      <c r="E452" s="12">
        <v>6.7572522801367593E-2</v>
      </c>
      <c r="F452" s="12">
        <v>1.1702298665085022</v>
      </c>
    </row>
    <row r="453" spans="1:6" x14ac:dyDescent="0.2">
      <c r="A453" s="10" t="s">
        <v>113</v>
      </c>
      <c r="B453" s="12">
        <v>65.634082262000803</v>
      </c>
      <c r="C453" s="12">
        <v>0.7464974574323</v>
      </c>
      <c r="D453" s="12">
        <v>1.6777147640265362</v>
      </c>
      <c r="E453" s="12">
        <v>6.7584458263481403E-2</v>
      </c>
      <c r="F453" s="12">
        <v>1.1701531630292201</v>
      </c>
    </row>
    <row r="454" spans="1:6" x14ac:dyDescent="0.2">
      <c r="A454" s="10" t="s">
        <v>1002</v>
      </c>
      <c r="B454" s="12">
        <v>114.966391785656</v>
      </c>
      <c r="C454" s="12">
        <v>0.78923946402994805</v>
      </c>
      <c r="D454" s="12">
        <v>1.7281631981202565</v>
      </c>
      <c r="E454" s="12">
        <v>6.7751145788028905E-2</v>
      </c>
      <c r="F454" s="12">
        <v>1.1690833557272002</v>
      </c>
    </row>
    <row r="455" spans="1:6" x14ac:dyDescent="0.2">
      <c r="A455" s="10" t="s">
        <v>6094</v>
      </c>
      <c r="B455" s="12">
        <v>17.781156709615701</v>
      </c>
      <c r="C455" s="12">
        <v>1.3791289945993199</v>
      </c>
      <c r="D455" s="12">
        <v>2.6011128540340311</v>
      </c>
      <c r="E455" s="12">
        <v>6.7803088923681906E-2</v>
      </c>
      <c r="F455" s="12">
        <v>1.1687505204109305</v>
      </c>
    </row>
    <row r="456" spans="1:6" x14ac:dyDescent="0.2">
      <c r="A456" s="10" t="s">
        <v>947</v>
      </c>
      <c r="B456" s="12">
        <v>619.86181572352302</v>
      </c>
      <c r="C456" s="12">
        <v>-0.50019426219331997</v>
      </c>
      <c r="D456" s="12">
        <v>0.70701157404813597</v>
      </c>
      <c r="E456" s="12">
        <v>6.7963881290178996E-2</v>
      </c>
      <c r="F456" s="12">
        <v>1.1677218273489736</v>
      </c>
    </row>
    <row r="457" spans="1:6" x14ac:dyDescent="0.2">
      <c r="A457" s="10" t="s">
        <v>6229</v>
      </c>
      <c r="B457" s="12">
        <v>47.399249498455397</v>
      </c>
      <c r="C457" s="12">
        <v>0.86028695968652802</v>
      </c>
      <c r="D457" s="12">
        <v>1.8153993672765958</v>
      </c>
      <c r="E457" s="12">
        <v>6.8088501040867999E-2</v>
      </c>
      <c r="F457" s="12">
        <v>1.1669262266506377</v>
      </c>
    </row>
    <row r="458" spans="1:6" x14ac:dyDescent="0.2">
      <c r="A458" s="10" t="s">
        <v>36</v>
      </c>
      <c r="B458" s="12">
        <v>324.06152430723</v>
      </c>
      <c r="C458" s="12">
        <v>0.63475478118751805</v>
      </c>
      <c r="D458" s="12">
        <v>1.5526738153670137</v>
      </c>
      <c r="E458" s="12">
        <v>6.8163144069653403E-2</v>
      </c>
      <c r="F458" s="12">
        <v>1.1664503856619912</v>
      </c>
    </row>
    <row r="459" spans="1:6" x14ac:dyDescent="0.2">
      <c r="A459" s="10" t="s">
        <v>1000</v>
      </c>
      <c r="B459" s="12">
        <v>609.66589930815599</v>
      </c>
      <c r="C459" s="12">
        <v>-0.48710344901402303</v>
      </c>
      <c r="D459" s="12">
        <v>0.71345609237565477</v>
      </c>
      <c r="E459" s="12">
        <v>6.8338439017625693E-2</v>
      </c>
      <c r="F459" s="12">
        <v>1.1653349455515085</v>
      </c>
    </row>
    <row r="460" spans="1:6" x14ac:dyDescent="0.2">
      <c r="A460" s="10" t="s">
        <v>136</v>
      </c>
      <c r="B460" s="12">
        <v>399.69701987638598</v>
      </c>
      <c r="C460" s="12">
        <v>0.53160558935499103</v>
      </c>
      <c r="D460" s="12">
        <v>1.445537052914311</v>
      </c>
      <c r="E460" s="12">
        <v>6.8550661088381898E-2</v>
      </c>
      <c r="F460" s="12">
        <v>1.1639883526082118</v>
      </c>
    </row>
    <row r="461" spans="1:6" x14ac:dyDescent="0.2">
      <c r="A461" s="10" t="s">
        <v>227</v>
      </c>
      <c r="B461" s="12">
        <v>41.836037809139299</v>
      </c>
      <c r="C461" s="12">
        <v>1.0274608560157099</v>
      </c>
      <c r="D461" s="12">
        <v>2.0384334485579614</v>
      </c>
      <c r="E461" s="12">
        <v>6.8749776261891493E-2</v>
      </c>
      <c r="F461" s="12">
        <v>1.1627287108560129</v>
      </c>
    </row>
    <row r="462" spans="1:6" x14ac:dyDescent="0.2">
      <c r="A462" s="10" t="s">
        <v>1486</v>
      </c>
      <c r="B462" s="12">
        <v>848.61595744645399</v>
      </c>
      <c r="C462" s="12">
        <v>-0.398707758073096</v>
      </c>
      <c r="D462" s="12">
        <v>0.75853741152140108</v>
      </c>
      <c r="E462" s="12">
        <v>6.8863615536103498E-2</v>
      </c>
      <c r="F462" s="12">
        <v>1.1620101793345405</v>
      </c>
    </row>
    <row r="463" spans="1:6" x14ac:dyDescent="0.2">
      <c r="A463" s="10" t="s">
        <v>656</v>
      </c>
      <c r="B463" s="12">
        <v>53.5777471628653</v>
      </c>
      <c r="C463" s="12">
        <v>0.92012151419944899</v>
      </c>
      <c r="D463" s="12">
        <v>1.8922746677829934</v>
      </c>
      <c r="E463" s="12">
        <v>6.8978510565518403E-2</v>
      </c>
      <c r="F463" s="12">
        <v>1.1612861874716742</v>
      </c>
    </row>
    <row r="464" spans="1:6" x14ac:dyDescent="0.2">
      <c r="A464" s="10" t="s">
        <v>696</v>
      </c>
      <c r="B464" s="12">
        <v>192.55226027211299</v>
      </c>
      <c r="C464" s="12">
        <v>-0.74047062271930597</v>
      </c>
      <c r="D464" s="12">
        <v>0.59854406891328249</v>
      </c>
      <c r="E464" s="12">
        <v>6.9021280260740003E-2</v>
      </c>
      <c r="F464" s="12">
        <v>1.1610169893357796</v>
      </c>
    </row>
    <row r="465" spans="1:6" x14ac:dyDescent="0.2">
      <c r="A465" s="10" t="s">
        <v>511</v>
      </c>
      <c r="B465" s="12">
        <v>111.550673592946</v>
      </c>
      <c r="C465" s="12">
        <v>0.84223833836992901</v>
      </c>
      <c r="D465" s="12">
        <v>1.7928295565165966</v>
      </c>
      <c r="E465" s="12">
        <v>6.9296317469284899E-2</v>
      </c>
      <c r="F465" s="12">
        <v>1.1592898439634194</v>
      </c>
    </row>
    <row r="466" spans="1:6" x14ac:dyDescent="0.2">
      <c r="A466" s="10" t="s">
        <v>177</v>
      </c>
      <c r="B466" s="12">
        <v>200.45774628730601</v>
      </c>
      <c r="C466" s="12">
        <v>-0.60165657752200696</v>
      </c>
      <c r="D466" s="12">
        <v>0.65899682633277412</v>
      </c>
      <c r="E466" s="12">
        <v>6.9406371393203603E-2</v>
      </c>
      <c r="F466" s="12">
        <v>1.1586006601805832</v>
      </c>
    </row>
    <row r="467" spans="1:6" x14ac:dyDescent="0.2">
      <c r="A467" s="10" t="s">
        <v>2586</v>
      </c>
      <c r="B467" s="12">
        <v>931.43950696710897</v>
      </c>
      <c r="C467" s="12">
        <v>-0.52509414477142302</v>
      </c>
      <c r="D467" s="12">
        <v>0.69491376102206415</v>
      </c>
      <c r="E467" s="12">
        <v>6.9444070163616603E-2</v>
      </c>
      <c r="F467" s="12">
        <v>1.1583648327941718</v>
      </c>
    </row>
    <row r="468" spans="1:6" x14ac:dyDescent="0.2">
      <c r="A468" s="10" t="s">
        <v>6352</v>
      </c>
      <c r="B468" s="12">
        <v>265.55136675127699</v>
      </c>
      <c r="C468" s="12">
        <v>0.51411868301858199</v>
      </c>
      <c r="D468" s="12">
        <v>1.4281214589785778</v>
      </c>
      <c r="E468" s="12">
        <v>6.95339771258255E-2</v>
      </c>
      <c r="F468" s="12">
        <v>1.1578029296190953</v>
      </c>
    </row>
    <row r="469" spans="1:6" x14ac:dyDescent="0.2">
      <c r="A469" s="10" t="s">
        <v>582</v>
      </c>
      <c r="B469" s="12">
        <v>102.660889391669</v>
      </c>
      <c r="C469" s="12">
        <v>-0.683903757425675</v>
      </c>
      <c r="D469" s="12">
        <v>0.62247864202370307</v>
      </c>
      <c r="E469" s="12">
        <v>6.9537490253876205E-2</v>
      </c>
      <c r="F469" s="12">
        <v>1.1577809879202594</v>
      </c>
    </row>
    <row r="470" spans="1:6" x14ac:dyDescent="0.2">
      <c r="A470" s="10" t="s">
        <v>6741</v>
      </c>
      <c r="B470" s="12">
        <v>53.119400651278902</v>
      </c>
      <c r="C470" s="12">
        <v>-0.90224737597409199</v>
      </c>
      <c r="D470" s="12">
        <v>0.53505259697050234</v>
      </c>
      <c r="E470" s="12">
        <v>6.9717455520641999E-2</v>
      </c>
      <c r="F470" s="12">
        <v>1.1566584717271309</v>
      </c>
    </row>
    <row r="471" spans="1:6" x14ac:dyDescent="0.2">
      <c r="A471" s="10" t="s">
        <v>450</v>
      </c>
      <c r="B471" s="12">
        <v>102.899636368066</v>
      </c>
      <c r="C471" s="12">
        <v>0.706396990637434</v>
      </c>
      <c r="D471" s="12">
        <v>1.631723931179615</v>
      </c>
      <c r="E471" s="12">
        <v>6.9976755711059505E-2</v>
      </c>
      <c r="F471" s="12">
        <v>1.1550461963121836</v>
      </c>
    </row>
    <row r="472" spans="1:6" x14ac:dyDescent="0.2">
      <c r="A472" s="10" t="s">
        <v>3249</v>
      </c>
      <c r="B472" s="12">
        <v>38.024400217629399</v>
      </c>
      <c r="C472" s="12">
        <v>1.13463329127455</v>
      </c>
      <c r="D472" s="12">
        <v>2.1956274652018206</v>
      </c>
      <c r="E472" s="12">
        <v>6.9986349757167596E-2</v>
      </c>
      <c r="F472" s="12">
        <v>1.1549866571746881</v>
      </c>
    </row>
    <row r="473" spans="1:6" x14ac:dyDescent="0.2">
      <c r="A473" s="10" t="s">
        <v>15</v>
      </c>
      <c r="B473" s="12">
        <v>115.689576223926</v>
      </c>
      <c r="C473" s="12">
        <v>-0.77811842386504504</v>
      </c>
      <c r="D473" s="12">
        <v>0.5831268168668079</v>
      </c>
      <c r="E473" s="12">
        <v>7.0016855594971006E-2</v>
      </c>
      <c r="F473" s="12">
        <v>1.1547973969759633</v>
      </c>
    </row>
    <row r="474" spans="1:6" x14ac:dyDescent="0.2">
      <c r="A474" s="10" t="s">
        <v>1350</v>
      </c>
      <c r="B474" s="12">
        <v>56.864919277873</v>
      </c>
      <c r="C474" s="12">
        <v>0.87468874555071496</v>
      </c>
      <c r="D474" s="12">
        <v>1.8336124507504894</v>
      </c>
      <c r="E474" s="12">
        <v>7.0208327866789003E-2</v>
      </c>
      <c r="F474" s="12">
        <v>1.1536113703191822</v>
      </c>
    </row>
    <row r="475" spans="1:6" x14ac:dyDescent="0.2">
      <c r="A475" s="10" t="s">
        <v>3085</v>
      </c>
      <c r="B475" s="12">
        <v>1818.54077492486</v>
      </c>
      <c r="C475" s="12">
        <v>-0.40104376238019501</v>
      </c>
      <c r="D475" s="12">
        <v>0.75731018551674512</v>
      </c>
      <c r="E475" s="12">
        <v>7.0239866503030005E-2</v>
      </c>
      <c r="F475" s="12">
        <v>1.1534163225155716</v>
      </c>
    </row>
    <row r="476" spans="1:6" x14ac:dyDescent="0.2">
      <c r="A476" s="10" t="s">
        <v>907</v>
      </c>
      <c r="B476" s="12">
        <v>97.718251980946107</v>
      </c>
      <c r="C476" s="12">
        <v>0.64466526083676401</v>
      </c>
      <c r="D476" s="12">
        <v>1.5633765040722369</v>
      </c>
      <c r="E476" s="12">
        <v>7.0258465503826001E-2</v>
      </c>
      <c r="F476" s="12">
        <v>1.1533013397489236</v>
      </c>
    </row>
    <row r="477" spans="1:6" x14ac:dyDescent="0.2">
      <c r="A477" s="10" t="s">
        <v>523</v>
      </c>
      <c r="B477" s="12">
        <v>48.869132378915097</v>
      </c>
      <c r="C477" s="12">
        <v>1.0620610534388899</v>
      </c>
      <c r="D477" s="12">
        <v>2.0879122113704498</v>
      </c>
      <c r="E477" s="12">
        <v>7.03204636148302E-2</v>
      </c>
      <c r="F477" s="12">
        <v>1.1529182746706503</v>
      </c>
    </row>
    <row r="478" spans="1:6" x14ac:dyDescent="0.2">
      <c r="A478" s="10" t="s">
        <v>4077</v>
      </c>
      <c r="B478" s="12">
        <v>60.319672496452696</v>
      </c>
      <c r="C478" s="12">
        <v>0.75779951970876902</v>
      </c>
      <c r="D478" s="12">
        <v>1.6909095856607577</v>
      </c>
      <c r="E478" s="12">
        <v>7.0491032733457804E-2</v>
      </c>
      <c r="F478" s="12">
        <v>1.1518661267259751</v>
      </c>
    </row>
    <row r="479" spans="1:6" x14ac:dyDescent="0.2">
      <c r="A479" s="10" t="s">
        <v>1424</v>
      </c>
      <c r="B479" s="12">
        <v>57.312454915632003</v>
      </c>
      <c r="C479" s="12">
        <v>-0.92448250798509701</v>
      </c>
      <c r="D479" s="12">
        <v>0.52686947118145377</v>
      </c>
      <c r="E479" s="12">
        <v>7.0518181587262904E-2</v>
      </c>
      <c r="F479" s="12">
        <v>1.1516988951361808</v>
      </c>
    </row>
    <row r="480" spans="1:6" x14ac:dyDescent="0.2">
      <c r="A480" s="10" t="s">
        <v>3662</v>
      </c>
      <c r="B480" s="12">
        <v>22.369101566921099</v>
      </c>
      <c r="C480" s="12">
        <v>-1.2559156916190399</v>
      </c>
      <c r="D480" s="12">
        <v>0.41872771269812842</v>
      </c>
      <c r="E480" s="12">
        <v>7.0617508875138693E-2</v>
      </c>
      <c r="F480" s="12">
        <v>1.1510876068078009</v>
      </c>
    </row>
    <row r="481" spans="1:6" x14ac:dyDescent="0.2">
      <c r="A481" s="10" t="s">
        <v>6601</v>
      </c>
      <c r="B481" s="12">
        <v>63.412655683157297</v>
      </c>
      <c r="C481" s="12">
        <v>-0.96067956518180597</v>
      </c>
      <c r="D481" s="12">
        <v>0.51381482965297376</v>
      </c>
      <c r="E481" s="12">
        <v>7.0634701885835496E-2</v>
      </c>
      <c r="F481" s="12">
        <v>1.1509818834400805</v>
      </c>
    </row>
    <row r="482" spans="1:6" x14ac:dyDescent="0.2">
      <c r="A482" s="10" t="s">
        <v>1411</v>
      </c>
      <c r="B482" s="12">
        <v>1367.18433648057</v>
      </c>
      <c r="C482" s="12">
        <v>-0.52150580755211395</v>
      </c>
      <c r="D482" s="12">
        <v>0.69664433366153833</v>
      </c>
      <c r="E482" s="12">
        <v>7.06619881873327E-2</v>
      </c>
      <c r="F482" s="12">
        <v>1.1508141471638385</v>
      </c>
    </row>
    <row r="483" spans="1:6" x14ac:dyDescent="0.2">
      <c r="A483" s="10" t="s">
        <v>427</v>
      </c>
      <c r="B483" s="12">
        <v>4.9949164190886002</v>
      </c>
      <c r="C483" s="12">
        <v>-2.4372060138895102</v>
      </c>
      <c r="D483" s="12">
        <v>0.18464088972527676</v>
      </c>
      <c r="E483" s="12">
        <v>7.0715565075466794E-2</v>
      </c>
      <c r="F483" s="12">
        <v>1.1504849839062907</v>
      </c>
    </row>
    <row r="484" spans="1:6" x14ac:dyDescent="0.2">
      <c r="A484" s="10" t="s">
        <v>148</v>
      </c>
      <c r="B484" s="12">
        <v>13.174997000355701</v>
      </c>
      <c r="C484" s="12">
        <v>2.0469933116072601</v>
      </c>
      <c r="D484" s="12">
        <v>4.1324383925400792</v>
      </c>
      <c r="E484" s="12">
        <v>7.0741693327821098E-2</v>
      </c>
      <c r="F484" s="12">
        <v>1.1503245487886251</v>
      </c>
    </row>
    <row r="485" spans="1:6" x14ac:dyDescent="0.2">
      <c r="A485" s="10" t="s">
        <v>1529</v>
      </c>
      <c r="B485" s="12">
        <v>51.812270394090604</v>
      </c>
      <c r="C485" s="12">
        <v>-0.93658033934158402</v>
      </c>
      <c r="D485" s="12">
        <v>0.52246983880601039</v>
      </c>
      <c r="E485" s="12">
        <v>7.0751721600377501E-2</v>
      </c>
      <c r="F485" s="12">
        <v>1.1502629879952304</v>
      </c>
    </row>
    <row r="486" spans="1:6" x14ac:dyDescent="0.2">
      <c r="A486" s="10" t="s">
        <v>3842</v>
      </c>
      <c r="B486" s="12">
        <v>1890.9353208280199</v>
      </c>
      <c r="C486" s="12">
        <v>-0.432069546014338</v>
      </c>
      <c r="D486" s="12">
        <v>0.74119777413918253</v>
      </c>
      <c r="E486" s="12">
        <v>7.1053839444743194E-2</v>
      </c>
      <c r="F486" s="12">
        <v>1.1484124496912782</v>
      </c>
    </row>
    <row r="487" spans="1:6" x14ac:dyDescent="0.2">
      <c r="A487" s="10" t="s">
        <v>4414</v>
      </c>
      <c r="B487" s="12">
        <v>1772.42520582724</v>
      </c>
      <c r="C487" s="12">
        <v>-0.388170734837394</v>
      </c>
      <c r="D487" s="12">
        <v>0.76409782835462448</v>
      </c>
      <c r="E487" s="12">
        <v>7.1375037464559005E-2</v>
      </c>
      <c r="F487" s="12">
        <v>1.1464536507860679</v>
      </c>
    </row>
    <row r="488" spans="1:6" x14ac:dyDescent="0.2">
      <c r="A488" s="10" t="s">
        <v>1649</v>
      </c>
      <c r="B488" s="12">
        <v>546.45163321654695</v>
      </c>
      <c r="C488" s="12">
        <v>-0.44230522052120103</v>
      </c>
      <c r="D488" s="12">
        <v>0.73595771337953342</v>
      </c>
      <c r="E488" s="12">
        <v>7.1751881747688595E-2</v>
      </c>
      <c r="F488" s="12">
        <v>1.1441667047414108</v>
      </c>
    </row>
    <row r="489" spans="1:6" x14ac:dyDescent="0.2">
      <c r="A489" s="10" t="s">
        <v>1870</v>
      </c>
      <c r="B489" s="12">
        <v>144.45323961445399</v>
      </c>
      <c r="C489" s="12">
        <v>-0.66509672755425997</v>
      </c>
      <c r="D489" s="12">
        <v>0.63064642040610697</v>
      </c>
      <c r="E489" s="12">
        <v>7.1814255232762497E-2</v>
      </c>
      <c r="F489" s="12">
        <v>1.1437893391222089</v>
      </c>
    </row>
    <row r="490" spans="1:6" x14ac:dyDescent="0.2">
      <c r="A490" s="10" t="s">
        <v>750</v>
      </c>
      <c r="B490" s="12">
        <v>72.860020798172002</v>
      </c>
      <c r="C490" s="12">
        <v>1.00748397498777</v>
      </c>
      <c r="D490" s="12">
        <v>2.0104019490331906</v>
      </c>
      <c r="E490" s="12">
        <v>7.1876095894374104E-2</v>
      </c>
      <c r="F490" s="12">
        <v>1.1434155205666461</v>
      </c>
    </row>
    <row r="491" spans="1:6" x14ac:dyDescent="0.2">
      <c r="A491" s="10" t="s">
        <v>16</v>
      </c>
      <c r="B491" s="12">
        <v>43.750956488198298</v>
      </c>
      <c r="C491" s="12">
        <v>0.92494354371694498</v>
      </c>
      <c r="D491" s="12">
        <v>1.8986099430682128</v>
      </c>
      <c r="E491" s="12">
        <v>7.1913812037303002E-2</v>
      </c>
      <c r="F491" s="12">
        <v>1.1431876893737067</v>
      </c>
    </row>
    <row r="492" spans="1:6" x14ac:dyDescent="0.2">
      <c r="A492" s="10" t="s">
        <v>1018</v>
      </c>
      <c r="B492" s="12">
        <v>21.077879466822999</v>
      </c>
      <c r="C492" s="12">
        <v>1.23283115546327</v>
      </c>
      <c r="D492" s="12">
        <v>2.3502775780876703</v>
      </c>
      <c r="E492" s="12">
        <v>7.2068958329666505E-2</v>
      </c>
      <c r="F492" s="12">
        <v>1.1422517551009181</v>
      </c>
    </row>
    <row r="493" spans="1:6" x14ac:dyDescent="0.2">
      <c r="A493" s="10" t="s">
        <v>6003</v>
      </c>
      <c r="B493" s="12">
        <v>115.96578098949</v>
      </c>
      <c r="C493" s="12">
        <v>0.74847335047449504</v>
      </c>
      <c r="D493" s="12">
        <v>1.680014110699273</v>
      </c>
      <c r="E493" s="12">
        <v>7.2074410885885898E-2</v>
      </c>
      <c r="F493" s="12">
        <v>1.1422188987150523</v>
      </c>
    </row>
    <row r="494" spans="1:6" x14ac:dyDescent="0.2">
      <c r="A494" s="10" t="s">
        <v>7045</v>
      </c>
      <c r="B494" s="12">
        <v>127.391127373215</v>
      </c>
      <c r="C494" s="12">
        <v>-2.6032804842458899</v>
      </c>
      <c r="D494" s="12">
        <v>0.16456386815590568</v>
      </c>
      <c r="E494" s="12">
        <v>7.2313884809655699E-2</v>
      </c>
      <c r="F494" s="12">
        <v>1.1407783068926507</v>
      </c>
    </row>
    <row r="495" spans="1:6" x14ac:dyDescent="0.2">
      <c r="A495" s="10" t="s">
        <v>651</v>
      </c>
      <c r="B495" s="12">
        <v>51.342558172245703</v>
      </c>
      <c r="C495" s="12">
        <v>0.86574140194624205</v>
      </c>
      <c r="D495" s="12">
        <v>1.8222758954004001</v>
      </c>
      <c r="E495" s="12">
        <v>7.2378519816005502E-2</v>
      </c>
      <c r="F495" s="12">
        <v>1.1403903027187583</v>
      </c>
    </row>
    <row r="496" spans="1:6" x14ac:dyDescent="0.2">
      <c r="A496" s="10" t="s">
        <v>6346</v>
      </c>
      <c r="B496" s="12">
        <v>162.78523823003201</v>
      </c>
      <c r="C496" s="12">
        <v>0.53969175247260404</v>
      </c>
      <c r="D496" s="12">
        <v>1.4536618934223726</v>
      </c>
      <c r="E496" s="12">
        <v>7.2396336502523695E-2</v>
      </c>
      <c r="F496" s="12">
        <v>1.1402834100044228</v>
      </c>
    </row>
    <row r="497" spans="1:6" x14ac:dyDescent="0.2">
      <c r="A497" s="10" t="s">
        <v>1132</v>
      </c>
      <c r="B497" s="12">
        <v>796.280705281932</v>
      </c>
      <c r="C497" s="12">
        <v>-0.51549108268172905</v>
      </c>
      <c r="D497" s="12">
        <v>0.69955476901524416</v>
      </c>
      <c r="E497" s="12">
        <v>7.2444680746476003E-2</v>
      </c>
      <c r="F497" s="12">
        <v>1.139993497111532</v>
      </c>
    </row>
    <row r="498" spans="1:6" x14ac:dyDescent="0.2">
      <c r="A498" s="10" t="s">
        <v>5244</v>
      </c>
      <c r="B498" s="12">
        <v>222.28840680107899</v>
      </c>
      <c r="C498" s="12">
        <v>0.45331749598639798</v>
      </c>
      <c r="D498" s="12">
        <v>1.3691850984854108</v>
      </c>
      <c r="E498" s="12">
        <v>7.2680409325371204E-2</v>
      </c>
      <c r="F498" s="12">
        <v>1.1385826354744955</v>
      </c>
    </row>
    <row r="499" spans="1:6" x14ac:dyDescent="0.2">
      <c r="A499" s="10" t="s">
        <v>2797</v>
      </c>
      <c r="B499" s="12">
        <v>41.451990227034102</v>
      </c>
      <c r="C499" s="12">
        <v>1.13382694398327</v>
      </c>
      <c r="D499" s="12">
        <v>2.1944006337947006</v>
      </c>
      <c r="E499" s="12">
        <v>7.2950759377047106E-2</v>
      </c>
      <c r="F499" s="12">
        <v>1.1369701829817049</v>
      </c>
    </row>
    <row r="500" spans="1:6" x14ac:dyDescent="0.2">
      <c r="A500" s="10" t="s">
        <v>157</v>
      </c>
      <c r="B500" s="12">
        <v>63.707833937799002</v>
      </c>
      <c r="C500" s="12">
        <v>-0.74972745931003004</v>
      </c>
      <c r="D500" s="12">
        <v>0.59471589515210099</v>
      </c>
      <c r="E500" s="12">
        <v>7.3345328776934393E-2</v>
      </c>
      <c r="F500" s="12">
        <v>1.1346275403210575</v>
      </c>
    </row>
    <row r="501" spans="1:6" x14ac:dyDescent="0.2">
      <c r="A501" s="10" t="s">
        <v>2292</v>
      </c>
      <c r="B501" s="12">
        <v>340.91701695988399</v>
      </c>
      <c r="C501" s="12">
        <v>0.41507193779568402</v>
      </c>
      <c r="D501" s="12">
        <v>1.3333651616610189</v>
      </c>
      <c r="E501" s="12">
        <v>7.3361186657259603E-2</v>
      </c>
      <c r="F501" s="12">
        <v>1.1345336523307885</v>
      </c>
    </row>
    <row r="502" spans="1:6" x14ac:dyDescent="0.2">
      <c r="A502" s="10" t="s">
        <v>859</v>
      </c>
      <c r="B502" s="12">
        <v>133.90277448102199</v>
      </c>
      <c r="C502" s="12">
        <v>0.58575806078088999</v>
      </c>
      <c r="D502" s="12">
        <v>1.5008273884252139</v>
      </c>
      <c r="E502" s="12">
        <v>7.3691676465480596E-2</v>
      </c>
      <c r="F502" s="12">
        <v>1.1325815632841643</v>
      </c>
    </row>
    <row r="503" spans="1:6" x14ac:dyDescent="0.2">
      <c r="A503" s="10" t="s">
        <v>5508</v>
      </c>
      <c r="B503" s="12">
        <v>36.5999249272895</v>
      </c>
      <c r="C503" s="12">
        <v>1.0275940682573099</v>
      </c>
      <c r="D503" s="12">
        <v>2.0386216774062897</v>
      </c>
      <c r="E503" s="12">
        <v>7.37549035467715E-2</v>
      </c>
      <c r="F503" s="12">
        <v>1.1322091006038866</v>
      </c>
    </row>
    <row r="504" spans="1:6" x14ac:dyDescent="0.2">
      <c r="A504" s="10" t="s">
        <v>856</v>
      </c>
      <c r="B504" s="12">
        <v>79.950091958632996</v>
      </c>
      <c r="C504" s="12">
        <v>0.91544440276070205</v>
      </c>
      <c r="D504" s="12">
        <v>1.8861499854394532</v>
      </c>
      <c r="E504" s="12">
        <v>7.3931486077615405E-2</v>
      </c>
      <c r="F504" s="12">
        <v>1.1311705640740699</v>
      </c>
    </row>
    <row r="505" spans="1:6" x14ac:dyDescent="0.2">
      <c r="A505" s="10" t="s">
        <v>7115</v>
      </c>
      <c r="B505" s="12">
        <v>23.358673619529299</v>
      </c>
      <c r="C505" s="12">
        <v>1.0711037333768101</v>
      </c>
      <c r="D505" s="12">
        <v>2.1010401526251501</v>
      </c>
      <c r="E505" s="12">
        <v>7.3965331866034101E-2</v>
      </c>
      <c r="F505" s="12">
        <v>1.130971789825822</v>
      </c>
    </row>
    <row r="506" spans="1:6" x14ac:dyDescent="0.2">
      <c r="A506" s="10" t="s">
        <v>4316</v>
      </c>
      <c r="B506" s="12">
        <v>13.1913643407746</v>
      </c>
      <c r="C506" s="12">
        <v>1.5947209371005699</v>
      </c>
      <c r="D506" s="12">
        <v>3.0203608811924818</v>
      </c>
      <c r="E506" s="12">
        <v>7.3993365348070994E-2</v>
      </c>
      <c r="F506" s="12">
        <v>1.1308072197541457</v>
      </c>
    </row>
    <row r="507" spans="1:6" x14ac:dyDescent="0.2">
      <c r="A507" s="10" t="s">
        <v>1719</v>
      </c>
      <c r="B507" s="12">
        <v>112.65823493916599</v>
      </c>
      <c r="C507" s="12">
        <v>0.68406438158949101</v>
      </c>
      <c r="D507" s="12">
        <v>1.6066596905766597</v>
      </c>
      <c r="E507" s="12">
        <v>7.4240413909051298E-2</v>
      </c>
      <c r="F507" s="12">
        <v>1.1293596154810601</v>
      </c>
    </row>
    <row r="508" spans="1:6" x14ac:dyDescent="0.2">
      <c r="A508" s="10" t="s">
        <v>3522</v>
      </c>
      <c r="B508" s="12">
        <v>130.881315148456</v>
      </c>
      <c r="C508" s="12">
        <v>0.67818906875054397</v>
      </c>
      <c r="D508" s="12">
        <v>1.6001299439088541</v>
      </c>
      <c r="E508" s="12">
        <v>7.4583248364826701E-2</v>
      </c>
      <c r="F508" s="12">
        <v>1.1273587054987464</v>
      </c>
    </row>
    <row r="509" spans="1:6" x14ac:dyDescent="0.2">
      <c r="A509" s="10" t="s">
        <v>7311</v>
      </c>
      <c r="B509" s="12">
        <v>361.70660045108701</v>
      </c>
      <c r="C509" s="12">
        <v>0.39954632891242697</v>
      </c>
      <c r="D509" s="12">
        <v>1.3190930424464888</v>
      </c>
      <c r="E509" s="12">
        <v>7.4749146497581506E-2</v>
      </c>
      <c r="F509" s="12">
        <v>1.1263937618464337</v>
      </c>
    </row>
    <row r="510" spans="1:6" x14ac:dyDescent="0.2">
      <c r="A510" s="10" t="s">
        <v>6909</v>
      </c>
      <c r="B510" s="12">
        <v>316.119311170336</v>
      </c>
      <c r="C510" s="12">
        <v>-0.42842649803670302</v>
      </c>
      <c r="D510" s="12">
        <v>0.74307178846715638</v>
      </c>
      <c r="E510" s="12">
        <v>7.4768237698512E-2</v>
      </c>
      <c r="F510" s="12">
        <v>1.1262828556356721</v>
      </c>
    </row>
    <row r="511" spans="1:6" x14ac:dyDescent="0.2">
      <c r="A511" s="10" t="s">
        <v>2878</v>
      </c>
      <c r="B511" s="12">
        <v>98.260931465674204</v>
      </c>
      <c r="C511" s="12">
        <v>-0.68751449093915096</v>
      </c>
      <c r="D511" s="12">
        <v>0.62092266923856165</v>
      </c>
      <c r="E511" s="12">
        <v>7.4776783961245402E-2</v>
      </c>
      <c r="F511" s="12">
        <v>1.1262332171427438</v>
      </c>
    </row>
    <row r="512" spans="1:6" x14ac:dyDescent="0.2">
      <c r="A512" s="10" t="s">
        <v>3028</v>
      </c>
      <c r="B512" s="12">
        <v>110.00033404557</v>
      </c>
      <c r="C512" s="12">
        <v>0.69308626515174898</v>
      </c>
      <c r="D512" s="12">
        <v>1.6167384066994799</v>
      </c>
      <c r="E512" s="12">
        <v>7.4796785634098598E-2</v>
      </c>
      <c r="F512" s="12">
        <v>1.1261170653891386</v>
      </c>
    </row>
    <row r="513" spans="1:6" x14ac:dyDescent="0.2">
      <c r="A513" s="10" t="s">
        <v>443</v>
      </c>
      <c r="B513" s="12">
        <v>817.37422185005698</v>
      </c>
      <c r="C513" s="12">
        <v>-1.3020555941096299</v>
      </c>
      <c r="D513" s="12">
        <v>0.40554794973758207</v>
      </c>
      <c r="E513" s="12">
        <v>7.5015484947631494E-2</v>
      </c>
      <c r="F513" s="12">
        <v>1.1248490788328356</v>
      </c>
    </row>
    <row r="514" spans="1:6" x14ac:dyDescent="0.2">
      <c r="A514" s="10" t="s">
        <v>1465</v>
      </c>
      <c r="B514" s="12">
        <v>359.25773115488499</v>
      </c>
      <c r="C514" s="12">
        <v>0.64171905004901197</v>
      </c>
      <c r="D514" s="12">
        <v>1.5601871004461076</v>
      </c>
      <c r="E514" s="12">
        <v>7.5033155489958203E-2</v>
      </c>
      <c r="F514" s="12">
        <v>1.124746789081488</v>
      </c>
    </row>
    <row r="515" spans="1:6" x14ac:dyDescent="0.2">
      <c r="A515" s="10" t="s">
        <v>776</v>
      </c>
      <c r="B515" s="12">
        <v>179.53849468172899</v>
      </c>
      <c r="C515" s="12">
        <v>-0.45411999909878298</v>
      </c>
      <c r="D515" s="12">
        <v>0.72995528728419001</v>
      </c>
      <c r="E515" s="12">
        <v>7.5193362145927395E-2</v>
      </c>
      <c r="F515" s="12">
        <v>1.1238204959859321</v>
      </c>
    </row>
    <row r="516" spans="1:6" x14ac:dyDescent="0.2">
      <c r="A516" s="10" t="s">
        <v>367</v>
      </c>
      <c r="B516" s="12">
        <v>124.249509143795</v>
      </c>
      <c r="C516" s="12">
        <v>-0.55105642223947804</v>
      </c>
      <c r="D516" s="12">
        <v>0.68252016579663732</v>
      </c>
      <c r="E516" s="12">
        <v>7.5453096526577806E-2</v>
      </c>
      <c r="F516" s="12">
        <v>1.1223229324714179</v>
      </c>
    </row>
    <row r="517" spans="1:6" x14ac:dyDescent="0.2">
      <c r="A517" s="10" t="s">
        <v>7133</v>
      </c>
      <c r="B517" s="12">
        <v>129.93148648839201</v>
      </c>
      <c r="C517" s="12">
        <v>-0.84691753803680403</v>
      </c>
      <c r="D517" s="12">
        <v>0.55597135621531779</v>
      </c>
      <c r="E517" s="12">
        <v>7.5633106781260506E-2</v>
      </c>
      <c r="F517" s="12">
        <v>1.1212880597222865</v>
      </c>
    </row>
    <row r="518" spans="1:6" x14ac:dyDescent="0.2">
      <c r="A518" s="10" t="s">
        <v>106</v>
      </c>
      <c r="B518" s="12">
        <v>65.399305257277405</v>
      </c>
      <c r="C518" s="12">
        <v>0.81756790563862503</v>
      </c>
      <c r="D518" s="12">
        <v>1.7624323794692693</v>
      </c>
      <c r="E518" s="12">
        <v>7.5835513045662994E-2</v>
      </c>
      <c r="F518" s="12">
        <v>1.1201273707801704</v>
      </c>
    </row>
    <row r="519" spans="1:6" x14ac:dyDescent="0.2">
      <c r="A519" s="10" t="s">
        <v>792</v>
      </c>
      <c r="B519" s="12">
        <v>1559.73550391356</v>
      </c>
      <c r="C519" s="12">
        <v>0.47066148962538101</v>
      </c>
      <c r="D519" s="12">
        <v>1.3857446998132132</v>
      </c>
      <c r="E519" s="12">
        <v>7.6050772596687993E-2</v>
      </c>
      <c r="F519" s="12">
        <v>1.1188963696086951</v>
      </c>
    </row>
    <row r="520" spans="1:6" x14ac:dyDescent="0.2">
      <c r="A520" s="10" t="s">
        <v>6195</v>
      </c>
      <c r="B520" s="12">
        <v>79.509575387044194</v>
      </c>
      <c r="C520" s="12">
        <v>-0.88828481530960202</v>
      </c>
      <c r="D520" s="12">
        <v>0.5402560337234783</v>
      </c>
      <c r="E520" s="12">
        <v>7.6647500787280304E-2</v>
      </c>
      <c r="F520" s="12">
        <v>1.11550200143568</v>
      </c>
    </row>
    <row r="521" spans="1:6" x14ac:dyDescent="0.2">
      <c r="A521" s="10" t="s">
        <v>1451</v>
      </c>
      <c r="B521" s="12">
        <v>1364.5239088661599</v>
      </c>
      <c r="C521" s="12">
        <v>-0.36919394874199202</v>
      </c>
      <c r="D521" s="12">
        <v>0.77421493925310481</v>
      </c>
      <c r="E521" s="12">
        <v>7.6657876930786198E-2</v>
      </c>
      <c r="F521" s="12">
        <v>1.1154432128668508</v>
      </c>
    </row>
    <row r="522" spans="1:6" x14ac:dyDescent="0.2">
      <c r="A522" s="10" t="s">
        <v>1295</v>
      </c>
      <c r="B522" s="12">
        <v>2392.3788083844402</v>
      </c>
      <c r="C522" s="12">
        <v>0.54533190974510404</v>
      </c>
      <c r="D522" s="12">
        <v>1.459356048437142</v>
      </c>
      <c r="E522" s="12">
        <v>7.6687054899897397E-2</v>
      </c>
      <c r="F522" s="12">
        <v>1.115277940614553</v>
      </c>
    </row>
    <row r="523" spans="1:6" x14ac:dyDescent="0.2">
      <c r="A523" s="10" t="s">
        <v>495</v>
      </c>
      <c r="B523" s="12">
        <v>44.189580428692999</v>
      </c>
      <c r="C523" s="12">
        <v>0.90506502627490204</v>
      </c>
      <c r="D523" s="12">
        <v>1.8726288975554941</v>
      </c>
      <c r="E523" s="12">
        <v>7.7055852373584699E-2</v>
      </c>
      <c r="F523" s="12">
        <v>1.1131943711307346</v>
      </c>
    </row>
    <row r="524" spans="1:6" x14ac:dyDescent="0.2">
      <c r="A524" s="10" t="s">
        <v>1798</v>
      </c>
      <c r="B524" s="12">
        <v>2115.4620092780501</v>
      </c>
      <c r="C524" s="12">
        <v>-0.44948742042511203</v>
      </c>
      <c r="D524" s="12">
        <v>0.73230298394571225</v>
      </c>
      <c r="E524" s="12">
        <v>7.7098073443640294E-2</v>
      </c>
      <c r="F524" s="12">
        <v>1.1129564741312714</v>
      </c>
    </row>
    <row r="525" spans="1:6" x14ac:dyDescent="0.2">
      <c r="A525" s="10" t="s">
        <v>621</v>
      </c>
      <c r="B525" s="12">
        <v>87.393324298151896</v>
      </c>
      <c r="C525" s="12">
        <v>-0.80072433345192795</v>
      </c>
      <c r="D525" s="12">
        <v>0.57406088656215171</v>
      </c>
      <c r="E525" s="12">
        <v>7.7296268936965506E-2</v>
      </c>
      <c r="F525" s="12">
        <v>1.1118414688138156</v>
      </c>
    </row>
    <row r="526" spans="1:6" x14ac:dyDescent="0.2">
      <c r="A526" s="10" t="s">
        <v>196</v>
      </c>
      <c r="B526" s="12">
        <v>601.39505288184102</v>
      </c>
      <c r="C526" s="12">
        <v>-0.49380530858125399</v>
      </c>
      <c r="D526" s="12">
        <v>0.71014950734523363</v>
      </c>
      <c r="E526" s="12">
        <v>7.7371666574146805E-2</v>
      </c>
      <c r="F526" s="12">
        <v>1.1114180484033476</v>
      </c>
    </row>
    <row r="527" spans="1:6" x14ac:dyDescent="0.2">
      <c r="A527" s="10" t="s">
        <v>7043</v>
      </c>
      <c r="B527" s="12">
        <v>1023.97019426691</v>
      </c>
      <c r="C527" s="12">
        <v>-0.35841082668559499</v>
      </c>
      <c r="D527" s="12">
        <v>0.78002332648218276</v>
      </c>
      <c r="E527" s="12">
        <v>7.7415194061697001E-2</v>
      </c>
      <c r="F527" s="12">
        <v>1.1111737931988064</v>
      </c>
    </row>
    <row r="528" spans="1:6" x14ac:dyDescent="0.2">
      <c r="A528" s="10" t="s">
        <v>2420</v>
      </c>
      <c r="B528" s="12">
        <v>121.173702083568</v>
      </c>
      <c r="C528" s="12">
        <v>-0.67235816703350204</v>
      </c>
      <c r="D528" s="12">
        <v>0.62748019651947096</v>
      </c>
      <c r="E528" s="12">
        <v>7.74914998416939E-2</v>
      </c>
      <c r="F528" s="12">
        <v>1.1107459332912026</v>
      </c>
    </row>
    <row r="529" spans="1:6" x14ac:dyDescent="0.2">
      <c r="A529" s="10" t="s">
        <v>448</v>
      </c>
      <c r="B529" s="12">
        <v>53.975730817436897</v>
      </c>
      <c r="C529" s="12">
        <v>0.930076363455827</v>
      </c>
      <c r="D529" s="12">
        <v>1.9053768471380796</v>
      </c>
      <c r="E529" s="12">
        <v>7.7562859699442196E-2</v>
      </c>
      <c r="F529" s="12">
        <v>1.1103461871024563</v>
      </c>
    </row>
    <row r="530" spans="1:6" x14ac:dyDescent="0.2">
      <c r="A530" s="10" t="s">
        <v>321</v>
      </c>
      <c r="B530" s="12">
        <v>51.003842524102303</v>
      </c>
      <c r="C530" s="12">
        <v>0.98447616064636101</v>
      </c>
      <c r="D530" s="12">
        <v>1.9785947590388673</v>
      </c>
      <c r="E530" s="12">
        <v>7.7678555139748695E-2</v>
      </c>
      <c r="F530" s="12">
        <v>1.1096988611210361</v>
      </c>
    </row>
    <row r="531" spans="1:6" x14ac:dyDescent="0.2">
      <c r="A531" s="10" t="s">
        <v>507</v>
      </c>
      <c r="B531" s="12">
        <v>177.18678392427199</v>
      </c>
      <c r="C531" s="12">
        <v>-0.56890372548563795</v>
      </c>
      <c r="D531" s="12">
        <v>0.67412885060917294</v>
      </c>
      <c r="E531" s="12">
        <v>7.7769789023222305E-2</v>
      </c>
      <c r="F531" s="12">
        <v>1.1091890792135093</v>
      </c>
    </row>
    <row r="532" spans="1:6" x14ac:dyDescent="0.2">
      <c r="A532" s="10" t="s">
        <v>216</v>
      </c>
      <c r="B532" s="12">
        <v>59.507272807677197</v>
      </c>
      <c r="C532" s="12">
        <v>-0.82925301980798904</v>
      </c>
      <c r="D532" s="12">
        <v>0.56282057695826904</v>
      </c>
      <c r="E532" s="12">
        <v>7.7794939843706196E-2</v>
      </c>
      <c r="F532" s="12">
        <v>1.1090486506893031</v>
      </c>
    </row>
    <row r="533" spans="1:6" x14ac:dyDescent="0.2">
      <c r="A533" s="10" t="s">
        <v>1557</v>
      </c>
      <c r="B533" s="12">
        <v>177.23555049638901</v>
      </c>
      <c r="C533" s="12">
        <v>0.52343312966616196</v>
      </c>
      <c r="D533" s="12">
        <v>1.4373716432346355</v>
      </c>
      <c r="E533" s="12">
        <v>7.7818752169579203E-2</v>
      </c>
      <c r="F533" s="12">
        <v>1.1089157374260181</v>
      </c>
    </row>
    <row r="534" spans="1:6" x14ac:dyDescent="0.2">
      <c r="A534" s="10" t="s">
        <v>2928</v>
      </c>
      <c r="B534" s="12">
        <v>78.177606751796304</v>
      </c>
      <c r="C534" s="12">
        <v>-1.0701934102822499</v>
      </c>
      <c r="D534" s="12">
        <v>0.47625514712362144</v>
      </c>
      <c r="E534" s="12">
        <v>7.7969355975636395E-2</v>
      </c>
      <c r="F534" s="12">
        <v>1.1080760530229117</v>
      </c>
    </row>
    <row r="535" spans="1:6" x14ac:dyDescent="0.2">
      <c r="A535" s="10" t="s">
        <v>1037</v>
      </c>
      <c r="B535" s="12">
        <v>320.77373377513499</v>
      </c>
      <c r="C535" s="12">
        <v>0.59665777515456797</v>
      </c>
      <c r="D535" s="12">
        <v>1.5122092402741998</v>
      </c>
      <c r="E535" s="12">
        <v>7.7974398543324802E-2</v>
      </c>
      <c r="F535" s="12">
        <v>1.1080479664948015</v>
      </c>
    </row>
    <row r="536" spans="1:6" x14ac:dyDescent="0.2">
      <c r="A536" s="10" t="s">
        <v>2344</v>
      </c>
      <c r="B536" s="12">
        <v>312.88560795205501</v>
      </c>
      <c r="C536" s="12">
        <v>-0.48608831154809201</v>
      </c>
      <c r="D536" s="12">
        <v>0.71395828504738279</v>
      </c>
      <c r="E536" s="12">
        <v>7.8002146749188095E-2</v>
      </c>
      <c r="F536" s="12">
        <v>1.1078934446364839</v>
      </c>
    </row>
    <row r="537" spans="1:6" x14ac:dyDescent="0.2">
      <c r="A537" s="10" t="s">
        <v>5399</v>
      </c>
      <c r="B537" s="12">
        <v>2744.3919495792802</v>
      </c>
      <c r="C537" s="12">
        <v>-0.32627716705826698</v>
      </c>
      <c r="D537" s="12">
        <v>0.79759199365719502</v>
      </c>
      <c r="E537" s="12">
        <v>7.8014987801583294E-2</v>
      </c>
      <c r="F537" s="12">
        <v>1.1078219550757287</v>
      </c>
    </row>
    <row r="538" spans="1:6" x14ac:dyDescent="0.2">
      <c r="A538" s="10" t="s">
        <v>3506</v>
      </c>
      <c r="B538" s="12">
        <v>1571.63196590603</v>
      </c>
      <c r="C538" s="12">
        <v>-0.38333030428430198</v>
      </c>
      <c r="D538" s="12">
        <v>0.76666578200679658</v>
      </c>
      <c r="E538" s="12">
        <v>7.8032376473803206E-2</v>
      </c>
      <c r="F538" s="12">
        <v>1.1077251664569776</v>
      </c>
    </row>
    <row r="539" spans="1:6" x14ac:dyDescent="0.2">
      <c r="A539" s="10" t="s">
        <v>2796</v>
      </c>
      <c r="B539" s="12">
        <v>78.960475849392694</v>
      </c>
      <c r="C539" s="12">
        <v>1.2202152881025099</v>
      </c>
      <c r="D539" s="12">
        <v>2.3298148167383821</v>
      </c>
      <c r="E539" s="12">
        <v>7.8310554169472399E-2</v>
      </c>
      <c r="F539" s="12">
        <v>1.1061797027099429</v>
      </c>
    </row>
    <row r="540" spans="1:6" x14ac:dyDescent="0.2">
      <c r="A540" s="10" t="s">
        <v>1918</v>
      </c>
      <c r="B540" s="12">
        <v>220.724357951825</v>
      </c>
      <c r="C540" s="12">
        <v>-0.73098351011881202</v>
      </c>
      <c r="D540" s="12">
        <v>0.60249304390210845</v>
      </c>
      <c r="E540" s="12">
        <v>7.8529961631565295E-2</v>
      </c>
      <c r="F540" s="12">
        <v>1.1049646147366947</v>
      </c>
    </row>
    <row r="541" spans="1:6" x14ac:dyDescent="0.2">
      <c r="A541" s="10" t="s">
        <v>33</v>
      </c>
      <c r="B541" s="12">
        <v>445.138654438196</v>
      </c>
      <c r="C541" s="12">
        <v>-0.46011021473057101</v>
      </c>
      <c r="D541" s="12">
        <v>0.72693072264466074</v>
      </c>
      <c r="E541" s="12">
        <v>7.8586585001525905E-2</v>
      </c>
      <c r="F541" s="12">
        <v>1.10465158318512</v>
      </c>
    </row>
    <row r="542" spans="1:6" x14ac:dyDescent="0.2">
      <c r="A542" s="10" t="s">
        <v>3164</v>
      </c>
      <c r="B542" s="12">
        <v>61.716567059190503</v>
      </c>
      <c r="C542" s="12">
        <v>0.83942538448232795</v>
      </c>
      <c r="D542" s="12">
        <v>1.7893373191548978</v>
      </c>
      <c r="E542" s="12">
        <v>7.8617139860170604E-2</v>
      </c>
      <c r="F542" s="12">
        <v>1.1044827601284972</v>
      </c>
    </row>
    <row r="543" spans="1:6" x14ac:dyDescent="0.2">
      <c r="A543" s="10" t="s">
        <v>580</v>
      </c>
      <c r="B543" s="12">
        <v>97.427084737949897</v>
      </c>
      <c r="C543" s="12">
        <v>-0.79419917608031299</v>
      </c>
      <c r="D543" s="12">
        <v>0.57666318387308613</v>
      </c>
      <c r="E543" s="12">
        <v>7.9348095975853697E-2</v>
      </c>
      <c r="F543" s="12">
        <v>1.1004634900446244</v>
      </c>
    </row>
    <row r="544" spans="1:6" x14ac:dyDescent="0.2">
      <c r="A544" s="10" t="s">
        <v>1319</v>
      </c>
      <c r="B544" s="12">
        <v>129.484442301347</v>
      </c>
      <c r="C544" s="12">
        <v>0.58944072391629698</v>
      </c>
      <c r="D544" s="12">
        <v>1.5046633355829526</v>
      </c>
      <c r="E544" s="12">
        <v>7.9448029702271897E-2</v>
      </c>
      <c r="F544" s="12">
        <v>1.0999168687529064</v>
      </c>
    </row>
    <row r="545" spans="1:6" x14ac:dyDescent="0.2">
      <c r="A545" s="10" t="s">
        <v>6052</v>
      </c>
      <c r="B545" s="12">
        <v>349.33770965027401</v>
      </c>
      <c r="C545" s="12">
        <v>-0.41620520662966298</v>
      </c>
      <c r="D545" s="12">
        <v>0.7493932008091988</v>
      </c>
      <c r="E545" s="12">
        <v>7.9861733500402807E-2</v>
      </c>
      <c r="F545" s="12">
        <v>1.0976612671257975</v>
      </c>
    </row>
    <row r="546" spans="1:6" x14ac:dyDescent="0.2">
      <c r="A546" s="10" t="s">
        <v>124</v>
      </c>
      <c r="B546" s="12">
        <v>68.264924674849297</v>
      </c>
      <c r="C546" s="12">
        <v>0.71806432463964798</v>
      </c>
      <c r="D546" s="12">
        <v>1.6449734793055237</v>
      </c>
      <c r="E546" s="12">
        <v>8.0133074792615694E-2</v>
      </c>
      <c r="F546" s="12">
        <v>1.0961881925909758</v>
      </c>
    </row>
    <row r="547" spans="1:6" x14ac:dyDescent="0.2">
      <c r="A547" s="10" t="s">
        <v>3587</v>
      </c>
      <c r="B547" s="12">
        <v>450.85715141429398</v>
      </c>
      <c r="C547" s="12">
        <v>-0.57373534211709698</v>
      </c>
      <c r="D547" s="12">
        <v>0.67187495491050253</v>
      </c>
      <c r="E547" s="12">
        <v>8.0452410705131594E-2</v>
      </c>
      <c r="F547" s="12">
        <v>1.0944609380130523</v>
      </c>
    </row>
    <row r="548" spans="1:6" x14ac:dyDescent="0.2">
      <c r="A548" s="10" t="s">
        <v>6834</v>
      </c>
      <c r="B548" s="12">
        <v>56.400806361202598</v>
      </c>
      <c r="C548" s="12">
        <v>1.1167467290251201</v>
      </c>
      <c r="D548" s="12">
        <v>2.168574082278051</v>
      </c>
      <c r="E548" s="12">
        <v>8.0583667240263196E-2</v>
      </c>
      <c r="F548" s="12">
        <v>1.0937529724158743</v>
      </c>
    </row>
    <row r="549" spans="1:6" x14ac:dyDescent="0.2">
      <c r="A549" s="10" t="s">
        <v>237</v>
      </c>
      <c r="B549" s="12">
        <v>148.26536500909199</v>
      </c>
      <c r="C549" s="12">
        <v>0.74561649418034504</v>
      </c>
      <c r="D549" s="12">
        <v>1.6766906017178698</v>
      </c>
      <c r="E549" s="12">
        <v>8.0607102690313306E-2</v>
      </c>
      <c r="F549" s="12">
        <v>1.0936266886750152</v>
      </c>
    </row>
    <row r="550" spans="1:6" x14ac:dyDescent="0.2">
      <c r="A550" s="10" t="s">
        <v>2186</v>
      </c>
      <c r="B550" s="12">
        <v>261.88681169328601</v>
      </c>
      <c r="C550" s="12">
        <v>0.53987281012132404</v>
      </c>
      <c r="D550" s="12">
        <v>1.4538443388548596</v>
      </c>
      <c r="E550" s="12">
        <v>8.08048724834039E-2</v>
      </c>
      <c r="F550" s="12">
        <v>1.0925624507494898</v>
      </c>
    </row>
    <row r="551" spans="1:6" x14ac:dyDescent="0.2">
      <c r="A551" s="10" t="s">
        <v>185</v>
      </c>
      <c r="B551" s="12">
        <v>8.9855411903904798</v>
      </c>
      <c r="C551" s="12">
        <v>-6.8248868740258901</v>
      </c>
      <c r="D551" s="12">
        <v>8.8207260445814107E-3</v>
      </c>
      <c r="E551" s="12">
        <v>8.0958214812959103E-2</v>
      </c>
      <c r="F551" s="12">
        <v>1.0917390769053246</v>
      </c>
    </row>
    <row r="552" spans="1:6" x14ac:dyDescent="0.2">
      <c r="A552" s="10" t="s">
        <v>1042</v>
      </c>
      <c r="B552" s="12">
        <v>48.198155354941498</v>
      </c>
      <c r="C552" s="12">
        <v>0.73740054884994799</v>
      </c>
      <c r="D552" s="12">
        <v>1.6671692217744416</v>
      </c>
      <c r="E552" s="12">
        <v>8.1151838425951403E-2</v>
      </c>
      <c r="F552" s="12">
        <v>1.0907016371538027</v>
      </c>
    </row>
    <row r="553" spans="1:6" x14ac:dyDescent="0.2">
      <c r="A553" s="10" t="s">
        <v>7096</v>
      </c>
      <c r="B553" s="12">
        <v>397.18714215151198</v>
      </c>
      <c r="C553" s="12">
        <v>-0.51664221178946501</v>
      </c>
      <c r="D553" s="12">
        <v>0.69899681556470894</v>
      </c>
      <c r="E553" s="12">
        <v>8.1221814834455494E-2</v>
      </c>
      <c r="F553" s="12">
        <v>1.0903273107856029</v>
      </c>
    </row>
    <row r="554" spans="1:6" x14ac:dyDescent="0.2">
      <c r="A554" s="10" t="s">
        <v>3222</v>
      </c>
      <c r="B554" s="12">
        <v>36.833839592938403</v>
      </c>
      <c r="C554" s="12">
        <v>-1.14658090567059</v>
      </c>
      <c r="D554" s="12">
        <v>0.45169445057081531</v>
      </c>
      <c r="E554" s="12">
        <v>8.1296691415758196E-2</v>
      </c>
      <c r="F554" s="12">
        <v>1.0899271288108268</v>
      </c>
    </row>
    <row r="555" spans="1:6" x14ac:dyDescent="0.2">
      <c r="A555" s="10" t="s">
        <v>4144</v>
      </c>
      <c r="B555" s="12">
        <v>111.42351026633099</v>
      </c>
      <c r="C555" s="12">
        <v>0.586678720067077</v>
      </c>
      <c r="D555" s="12">
        <v>1.5017854506701707</v>
      </c>
      <c r="E555" s="12">
        <v>8.1334510049948697E-2</v>
      </c>
      <c r="F555" s="12">
        <v>1.0897251451288508</v>
      </c>
    </row>
    <row r="556" spans="1:6" x14ac:dyDescent="0.2">
      <c r="A556" s="10" t="s">
        <v>2826</v>
      </c>
      <c r="B556" s="12">
        <v>170.18523819758201</v>
      </c>
      <c r="C556" s="12">
        <v>-1.40153318229436</v>
      </c>
      <c r="D556" s="12">
        <v>0.37852665957804726</v>
      </c>
      <c r="E556" s="12">
        <v>8.1525176633469698E-2</v>
      </c>
      <c r="F556" s="12">
        <v>1.0887082515731172</v>
      </c>
    </row>
    <row r="557" spans="1:6" x14ac:dyDescent="0.2">
      <c r="A557" s="10" t="s">
        <v>164</v>
      </c>
      <c r="B557" s="12">
        <v>392.78226378714999</v>
      </c>
      <c r="C557" s="12">
        <v>0.37548508921843698</v>
      </c>
      <c r="D557" s="12">
        <v>1.2972756749958381</v>
      </c>
      <c r="E557" s="12">
        <v>8.1637755041070195E-2</v>
      </c>
      <c r="F557" s="12">
        <v>1.0881089464679783</v>
      </c>
    </row>
    <row r="558" spans="1:6" x14ac:dyDescent="0.2">
      <c r="A558" s="10" t="s">
        <v>2605</v>
      </c>
      <c r="B558" s="12">
        <v>213.12028824353999</v>
      </c>
      <c r="C558" s="12">
        <v>-0.50271847678023296</v>
      </c>
      <c r="D558" s="12">
        <v>0.70577563122552744</v>
      </c>
      <c r="E558" s="12">
        <v>8.1722805735583895E-2</v>
      </c>
      <c r="F558" s="12">
        <v>1.0876567314355239</v>
      </c>
    </row>
    <row r="559" spans="1:6" x14ac:dyDescent="0.2">
      <c r="A559" s="10" t="s">
        <v>2567</v>
      </c>
      <c r="B559" s="12">
        <v>26.167747428911401</v>
      </c>
      <c r="C559" s="12">
        <v>1.0029609850825301</v>
      </c>
      <c r="D559" s="12">
        <v>2.0041090121459959</v>
      </c>
      <c r="E559" s="12">
        <v>8.2013696382142801E-2</v>
      </c>
      <c r="F559" s="12">
        <v>1.0861136138787761</v>
      </c>
    </row>
    <row r="560" spans="1:6" x14ac:dyDescent="0.2">
      <c r="A560" s="10" t="s">
        <v>1230</v>
      </c>
      <c r="B560" s="12">
        <v>675.691168918014</v>
      </c>
      <c r="C560" s="12">
        <v>-0.40538057404564798</v>
      </c>
      <c r="D560" s="12">
        <v>0.75503709238472327</v>
      </c>
      <c r="E560" s="12">
        <v>8.2065236896795901E-2</v>
      </c>
      <c r="F560" s="12">
        <v>1.085840772492046</v>
      </c>
    </row>
    <row r="561" spans="1:6" x14ac:dyDescent="0.2">
      <c r="A561" s="10" t="s">
        <v>82</v>
      </c>
      <c r="B561" s="12">
        <v>249.610301233483</v>
      </c>
      <c r="C561" s="12">
        <v>0.44369754550853302</v>
      </c>
      <c r="D561" s="12">
        <v>1.3600856867012288</v>
      </c>
      <c r="E561" s="12">
        <v>8.2067118452019694E-2</v>
      </c>
      <c r="F561" s="12">
        <v>1.0858308152956189</v>
      </c>
    </row>
    <row r="562" spans="1:6" x14ac:dyDescent="0.2">
      <c r="A562" s="10" t="s">
        <v>393</v>
      </c>
      <c r="B562" s="12">
        <v>16055.3046872141</v>
      </c>
      <c r="C562" s="12">
        <v>-0.53358079284551996</v>
      </c>
      <c r="D562" s="12">
        <v>0.69083793324787923</v>
      </c>
      <c r="E562" s="12">
        <v>8.2394872085547105E-2</v>
      </c>
      <c r="F562" s="12">
        <v>1.084099816145718</v>
      </c>
    </row>
    <row r="563" spans="1:6" x14ac:dyDescent="0.2">
      <c r="A563" s="10" t="s">
        <v>171</v>
      </c>
      <c r="B563" s="12">
        <v>362.07192446587999</v>
      </c>
      <c r="C563" s="12">
        <v>-0.64427158978431898</v>
      </c>
      <c r="D563" s="12">
        <v>0.63981574918615858</v>
      </c>
      <c r="E563" s="12">
        <v>8.2397891012572194E-2</v>
      </c>
      <c r="F563" s="12">
        <v>1.0840839039985612</v>
      </c>
    </row>
    <row r="564" spans="1:6" x14ac:dyDescent="0.2">
      <c r="A564" s="10" t="s">
        <v>5201</v>
      </c>
      <c r="B564" s="12">
        <v>11.144833216770101</v>
      </c>
      <c r="C564" s="12">
        <v>1.5381257813478399</v>
      </c>
      <c r="D564" s="12">
        <v>2.9041697487711859</v>
      </c>
      <c r="E564" s="12">
        <v>8.2406742931257895E-2</v>
      </c>
      <c r="F564" s="12">
        <v>1.0840372507054934</v>
      </c>
    </row>
    <row r="565" spans="1:6" x14ac:dyDescent="0.2">
      <c r="A565" s="10" t="s">
        <v>891</v>
      </c>
      <c r="B565" s="12">
        <v>321.81042962148001</v>
      </c>
      <c r="C565" s="12">
        <v>-0.53554256018773205</v>
      </c>
      <c r="D565" s="12">
        <v>0.68989917471872098</v>
      </c>
      <c r="E565" s="12">
        <v>8.2411113457576401E-2</v>
      </c>
      <c r="F565" s="12">
        <v>1.0840142180620023</v>
      </c>
    </row>
    <row r="566" spans="1:6" x14ac:dyDescent="0.2">
      <c r="A566" s="10" t="s">
        <v>5324</v>
      </c>
      <c r="B566" s="12">
        <v>750.88040500147497</v>
      </c>
      <c r="C566" s="12">
        <v>0.47202561922106101</v>
      </c>
      <c r="D566" s="12">
        <v>1.3870556000946321</v>
      </c>
      <c r="E566" s="12">
        <v>8.2689138351180094E-2</v>
      </c>
      <c r="F566" s="12">
        <v>1.0825515335423104</v>
      </c>
    </row>
    <row r="567" spans="1:6" x14ac:dyDescent="0.2">
      <c r="A567" s="10" t="s">
        <v>2967</v>
      </c>
      <c r="B567" s="12">
        <v>187.73419517297901</v>
      </c>
      <c r="C567" s="12">
        <v>-0.48016213184656997</v>
      </c>
      <c r="D567" s="12">
        <v>0.71689705370635515</v>
      </c>
      <c r="E567" s="12">
        <v>8.2833798892249705E-2</v>
      </c>
      <c r="F567" s="12">
        <v>1.0817924207356211</v>
      </c>
    </row>
    <row r="568" spans="1:6" x14ac:dyDescent="0.2">
      <c r="A568" s="10" t="s">
        <v>5401</v>
      </c>
      <c r="B568" s="12">
        <v>117.568875968396</v>
      </c>
      <c r="C568" s="12">
        <v>-0.83148962623480605</v>
      </c>
      <c r="D568" s="12">
        <v>0.56194871365766552</v>
      </c>
      <c r="E568" s="12">
        <v>8.2922217525739403E-2</v>
      </c>
      <c r="F568" s="12">
        <v>1.0813290924161554</v>
      </c>
    </row>
    <row r="569" spans="1:6" x14ac:dyDescent="0.2">
      <c r="A569" s="10" t="s">
        <v>2522</v>
      </c>
      <c r="B569" s="12">
        <v>266.82283157564399</v>
      </c>
      <c r="C569" s="12">
        <v>-0.542023913872685</v>
      </c>
      <c r="D569" s="12">
        <v>0.68680673222646726</v>
      </c>
      <c r="E569" s="12">
        <v>8.3001106280511106E-2</v>
      </c>
      <c r="F569" s="12">
        <v>1.0809161190899557</v>
      </c>
    </row>
    <row r="570" spans="1:6" x14ac:dyDescent="0.2">
      <c r="A570" s="10" t="s">
        <v>2746</v>
      </c>
      <c r="B570" s="12">
        <v>70.6562540236839</v>
      </c>
      <c r="C570" s="12">
        <v>-0.90956790838976098</v>
      </c>
      <c r="D570" s="12">
        <v>0.53234450617280937</v>
      </c>
      <c r="E570" s="12">
        <v>8.3050998450370103E-2</v>
      </c>
      <c r="F570" s="12">
        <v>1.0806551420340238</v>
      </c>
    </row>
    <row r="571" spans="1:6" x14ac:dyDescent="0.2">
      <c r="A571" s="10" t="s">
        <v>423</v>
      </c>
      <c r="B571" s="12">
        <v>355.31850962856498</v>
      </c>
      <c r="C571" s="12">
        <v>-0.48335052718210902</v>
      </c>
      <c r="D571" s="12">
        <v>0.71531444114388265</v>
      </c>
      <c r="E571" s="12">
        <v>8.3059884216240998E-2</v>
      </c>
      <c r="F571" s="12">
        <v>1.0806086786232352</v>
      </c>
    </row>
    <row r="572" spans="1:6" x14ac:dyDescent="0.2">
      <c r="A572" s="10" t="s">
        <v>1531</v>
      </c>
      <c r="B572" s="12">
        <v>330.49088778644898</v>
      </c>
      <c r="C572" s="12">
        <v>-0.54784494451702204</v>
      </c>
      <c r="D572" s="12">
        <v>0.68404116619431121</v>
      </c>
      <c r="E572" s="12">
        <v>8.3070811516675697E-2</v>
      </c>
      <c r="F572" s="12">
        <v>1.080551546902131</v>
      </c>
    </row>
    <row r="573" spans="1:6" x14ac:dyDescent="0.2">
      <c r="A573" s="10" t="s">
        <v>4139</v>
      </c>
      <c r="B573" s="12">
        <v>273.32526911461002</v>
      </c>
      <c r="C573" s="12">
        <v>0.48541055483626599</v>
      </c>
      <c r="D573" s="12">
        <v>1.3999842093176698</v>
      </c>
      <c r="E573" s="12">
        <v>8.3136202570236295E-2</v>
      </c>
      <c r="F573" s="12">
        <v>1.080209816736909</v>
      </c>
    </row>
    <row r="574" spans="1:6" x14ac:dyDescent="0.2">
      <c r="A574" s="10" t="s">
        <v>3446</v>
      </c>
      <c r="B574" s="12">
        <v>387.34053189781599</v>
      </c>
      <c r="C574" s="12">
        <v>-0.38616370039709402</v>
      </c>
      <c r="D574" s="12">
        <v>0.76516155827505694</v>
      </c>
      <c r="E574" s="12">
        <v>8.3151873945778706E-2</v>
      </c>
      <c r="F574" s="12">
        <v>1.0801279588901571</v>
      </c>
    </row>
    <row r="575" spans="1:6" x14ac:dyDescent="0.2">
      <c r="A575" s="10" t="s">
        <v>6050</v>
      </c>
      <c r="B575" s="12">
        <v>43.900073150550703</v>
      </c>
      <c r="C575" s="12">
        <v>-1.0495368882587399</v>
      </c>
      <c r="D575" s="12">
        <v>0.4831232243499135</v>
      </c>
      <c r="E575" s="12">
        <v>8.3205712329954495E-2</v>
      </c>
      <c r="F575" s="12">
        <v>1.0798468570239677</v>
      </c>
    </row>
    <row r="576" spans="1:6" x14ac:dyDescent="0.2">
      <c r="A576" s="10" t="s">
        <v>779</v>
      </c>
      <c r="B576" s="12">
        <v>340.72248113051597</v>
      </c>
      <c r="C576" s="12">
        <v>0.452947488466304</v>
      </c>
      <c r="D576" s="12">
        <v>1.3688339890623216</v>
      </c>
      <c r="E576" s="12">
        <v>8.3825522427207103E-2</v>
      </c>
      <c r="F576" s="12">
        <v>1.076623731229936</v>
      </c>
    </row>
    <row r="577" spans="1:6" x14ac:dyDescent="0.2">
      <c r="A577" s="10" t="s">
        <v>5274</v>
      </c>
      <c r="B577" s="12">
        <v>241.96995459107501</v>
      </c>
      <c r="C577" s="12">
        <v>-0.50443547782184295</v>
      </c>
      <c r="D577" s="12">
        <v>0.70493616298535267</v>
      </c>
      <c r="E577" s="12">
        <v>8.3935827662064505E-2</v>
      </c>
      <c r="F577" s="12">
        <v>1.0760526227868816</v>
      </c>
    </row>
    <row r="578" spans="1:6" x14ac:dyDescent="0.2">
      <c r="A578" s="10" t="s">
        <v>3886</v>
      </c>
      <c r="B578" s="12">
        <v>92.969279312631201</v>
      </c>
      <c r="C578" s="12">
        <v>-0.85578752374843203</v>
      </c>
      <c r="D578" s="12">
        <v>0.55256361649317354</v>
      </c>
      <c r="E578" s="12">
        <v>8.3979132625194894E-2</v>
      </c>
      <c r="F578" s="12">
        <v>1.0758286152665113</v>
      </c>
    </row>
    <row r="579" spans="1:6" x14ac:dyDescent="0.2">
      <c r="A579" s="10" t="s">
        <v>3233</v>
      </c>
      <c r="B579" s="12">
        <v>150.29588160283501</v>
      </c>
      <c r="C579" s="12">
        <v>0.70926545830184695</v>
      </c>
      <c r="D579" s="12">
        <v>1.6349714667869464</v>
      </c>
      <c r="E579" s="12">
        <v>8.3990094095403298E-2</v>
      </c>
      <c r="F579" s="12">
        <v>1.075771932192775</v>
      </c>
    </row>
    <row r="580" spans="1:6" x14ac:dyDescent="0.2">
      <c r="A580" s="10" t="s">
        <v>210</v>
      </c>
      <c r="B580" s="12">
        <v>67.001575415036399</v>
      </c>
      <c r="C580" s="12">
        <v>-0.78861133011354001</v>
      </c>
      <c r="D580" s="12">
        <v>0.57890104657767028</v>
      </c>
      <c r="E580" s="12">
        <v>8.42199846232973E-2</v>
      </c>
      <c r="F580" s="12">
        <v>1.074584842208294</v>
      </c>
    </row>
    <row r="581" spans="1:6" x14ac:dyDescent="0.2">
      <c r="A581" s="10" t="s">
        <v>116</v>
      </c>
      <c r="B581" s="12">
        <v>100.795903747922</v>
      </c>
      <c r="C581" s="12">
        <v>0.61361513389497502</v>
      </c>
      <c r="D581" s="12">
        <v>1.5300885354054312</v>
      </c>
      <c r="E581" s="12">
        <v>8.4340354090862199E-2</v>
      </c>
      <c r="F581" s="12">
        <v>1.0739645799943267</v>
      </c>
    </row>
    <row r="582" spans="1:6" x14ac:dyDescent="0.2">
      <c r="A582" s="10" t="s">
        <v>2158</v>
      </c>
      <c r="B582" s="12">
        <v>63.458049945312503</v>
      </c>
      <c r="C582" s="12">
        <v>-0.89558451294539598</v>
      </c>
      <c r="D582" s="12">
        <v>0.53752936919984085</v>
      </c>
      <c r="E582" s="12">
        <v>8.44127106011128E-2</v>
      </c>
      <c r="F582" s="12">
        <v>1.073592153749924</v>
      </c>
    </row>
    <row r="583" spans="1:6" x14ac:dyDescent="0.2">
      <c r="A583" s="10" t="s">
        <v>3551</v>
      </c>
      <c r="B583" s="12">
        <v>499.82455482814601</v>
      </c>
      <c r="C583" s="12">
        <v>0.53745409397840005</v>
      </c>
      <c r="D583" s="12">
        <v>1.4514089726690793</v>
      </c>
      <c r="E583" s="12">
        <v>8.4517082310425998E-2</v>
      </c>
      <c r="F583" s="12">
        <v>1.0730555040280727</v>
      </c>
    </row>
    <row r="584" spans="1:6" x14ac:dyDescent="0.2">
      <c r="A584" s="10" t="s">
        <v>528</v>
      </c>
      <c r="B584" s="12">
        <v>576.90705441378304</v>
      </c>
      <c r="C584" s="12">
        <v>-0.39076367887350799</v>
      </c>
      <c r="D584" s="12">
        <v>0.76272575493419437</v>
      </c>
      <c r="E584" s="12">
        <v>8.4597323123505694E-2</v>
      </c>
      <c r="F584" s="12">
        <v>1.072643378935954</v>
      </c>
    </row>
    <row r="585" spans="1:6" x14ac:dyDescent="0.2">
      <c r="A585" s="10" t="s">
        <v>1612</v>
      </c>
      <c r="B585" s="12">
        <v>580.41403330337505</v>
      </c>
      <c r="C585" s="12">
        <v>0.471376916037198</v>
      </c>
      <c r="D585" s="12">
        <v>1.3864320552043081</v>
      </c>
      <c r="E585" s="12">
        <v>8.4606684260382606E-2</v>
      </c>
      <c r="F585" s="12">
        <v>1.0725953246356217</v>
      </c>
    </row>
    <row r="586" spans="1:6" x14ac:dyDescent="0.2">
      <c r="A586" s="10" t="s">
        <v>1198</v>
      </c>
      <c r="B586" s="12">
        <v>151.53332457573799</v>
      </c>
      <c r="C586" s="12">
        <v>-0.56083631215275598</v>
      </c>
      <c r="D586" s="12">
        <v>0.67790907444430126</v>
      </c>
      <c r="E586" s="12">
        <v>8.4711076684809997E-2</v>
      </c>
      <c r="F586" s="12">
        <v>1.0720597983048588</v>
      </c>
    </row>
    <row r="587" spans="1:6" x14ac:dyDescent="0.2">
      <c r="A587" s="10" t="s">
        <v>3128</v>
      </c>
      <c r="B587" s="12">
        <v>429.82357599471902</v>
      </c>
      <c r="C587" s="12">
        <v>-0.50939588051720097</v>
      </c>
      <c r="D587" s="12">
        <v>0.70251655067689489</v>
      </c>
      <c r="E587" s="12">
        <v>8.48023907672565E-2</v>
      </c>
      <c r="F587" s="12">
        <v>1.0715919038471666</v>
      </c>
    </row>
    <row r="588" spans="1:6" x14ac:dyDescent="0.2">
      <c r="A588" s="10" t="s">
        <v>6515</v>
      </c>
      <c r="B588" s="12">
        <v>274.73702754333402</v>
      </c>
      <c r="C588" s="12">
        <v>-0.61386126086572501</v>
      </c>
      <c r="D588" s="12">
        <v>0.65344546357964062</v>
      </c>
      <c r="E588" s="12">
        <v>8.4808892580512593E-2</v>
      </c>
      <c r="F588" s="12">
        <v>1.0715586076941617</v>
      </c>
    </row>
    <row r="589" spans="1:6" x14ac:dyDescent="0.2">
      <c r="A589" s="10" t="s">
        <v>602</v>
      </c>
      <c r="B589" s="12">
        <v>445.16951300458499</v>
      </c>
      <c r="C589" s="12">
        <v>-0.430910142804038</v>
      </c>
      <c r="D589" s="12">
        <v>0.74179366755292497</v>
      </c>
      <c r="E589" s="12">
        <v>8.49997501515556E-2</v>
      </c>
      <c r="F589" s="12">
        <v>1.0705823508499448</v>
      </c>
    </row>
    <row r="590" spans="1:6" x14ac:dyDescent="0.2">
      <c r="A590" s="10" t="s">
        <v>6216</v>
      </c>
      <c r="B590" s="12">
        <v>130.56551945233801</v>
      </c>
      <c r="C590" s="12">
        <v>-0.69957762247389099</v>
      </c>
      <c r="D590" s="12">
        <v>0.61575245400316836</v>
      </c>
      <c r="E590" s="12">
        <v>8.5033719495780702E-2</v>
      </c>
      <c r="F590" s="12">
        <v>1.0704088238499052</v>
      </c>
    </row>
    <row r="591" spans="1:6" x14ac:dyDescent="0.2">
      <c r="A591" s="10" t="s">
        <v>1094</v>
      </c>
      <c r="B591" s="12">
        <v>646.80330762419101</v>
      </c>
      <c r="C591" s="12">
        <v>-0.61635053589608901</v>
      </c>
      <c r="D591" s="12">
        <v>0.65231895871429268</v>
      </c>
      <c r="E591" s="12">
        <v>8.5084339340030804E-2</v>
      </c>
      <c r="F591" s="12">
        <v>1.0701503689882417</v>
      </c>
    </row>
    <row r="592" spans="1:6" x14ac:dyDescent="0.2">
      <c r="A592" s="10" t="s">
        <v>1496</v>
      </c>
      <c r="B592" s="12">
        <v>75.975389882666605</v>
      </c>
      <c r="C592" s="12">
        <v>-0.72643760415038505</v>
      </c>
      <c r="D592" s="12">
        <v>0.60439448270779905</v>
      </c>
      <c r="E592" s="12">
        <v>8.5421121649374099E-2</v>
      </c>
      <c r="F592" s="12">
        <v>1.0684347302290775</v>
      </c>
    </row>
    <row r="593" spans="1:6" x14ac:dyDescent="0.2">
      <c r="A593" s="10" t="s">
        <v>1040</v>
      </c>
      <c r="B593" s="12">
        <v>35.445801604765201</v>
      </c>
      <c r="C593" s="12">
        <v>-1.1331228069858701</v>
      </c>
      <c r="D593" s="12">
        <v>0.45592777102428605</v>
      </c>
      <c r="E593" s="12">
        <v>8.5678381380651897E-2</v>
      </c>
      <c r="F593" s="12">
        <v>1.0671287467057433</v>
      </c>
    </row>
    <row r="594" spans="1:6" x14ac:dyDescent="0.2">
      <c r="A594" s="10" t="s">
        <v>2930</v>
      </c>
      <c r="B594" s="12">
        <v>266.14603215238702</v>
      </c>
      <c r="C594" s="12">
        <v>-0.50905299278421501</v>
      </c>
      <c r="D594" s="12">
        <v>0.70268353879882917</v>
      </c>
      <c r="E594" s="12">
        <v>8.58064761074432E-2</v>
      </c>
      <c r="F594" s="12">
        <v>1.066479933228355</v>
      </c>
    </row>
    <row r="595" spans="1:6" x14ac:dyDescent="0.2">
      <c r="A595" s="10" t="s">
        <v>5109</v>
      </c>
      <c r="B595" s="12">
        <v>50.159989874743701</v>
      </c>
      <c r="C595" s="12">
        <v>-0.94737269044343497</v>
      </c>
      <c r="D595" s="12">
        <v>0.51857598759050527</v>
      </c>
      <c r="E595" s="12">
        <v>8.5936391722490402E-2</v>
      </c>
      <c r="F595" s="12">
        <v>1.0658228853264198</v>
      </c>
    </row>
    <row r="596" spans="1:6" x14ac:dyDescent="0.2">
      <c r="A596" s="10" t="s">
        <v>799</v>
      </c>
      <c r="B596" s="12">
        <v>4281.9556752976196</v>
      </c>
      <c r="C596" s="12">
        <v>-0.47952309192003401</v>
      </c>
      <c r="D596" s="12">
        <v>0.71721467268032946</v>
      </c>
      <c r="E596" s="12">
        <v>8.604396059345E-2</v>
      </c>
      <c r="F596" s="12">
        <v>1.0652796073002351</v>
      </c>
    </row>
    <row r="597" spans="1:6" x14ac:dyDescent="0.2">
      <c r="A597" s="10" t="s">
        <v>4399</v>
      </c>
      <c r="B597" s="12">
        <v>107.67136698183801</v>
      </c>
      <c r="C597" s="12">
        <v>-1.7489971385218299</v>
      </c>
      <c r="D597" s="12">
        <v>0.29750851416206492</v>
      </c>
      <c r="E597" s="12">
        <v>8.6058917869793694E-2</v>
      </c>
      <c r="F597" s="12">
        <v>1.0652041191659896</v>
      </c>
    </row>
    <row r="598" spans="1:6" x14ac:dyDescent="0.2">
      <c r="A598" s="10" t="s">
        <v>3764</v>
      </c>
      <c r="B598" s="12">
        <v>22.706271807981601</v>
      </c>
      <c r="C598" s="12">
        <v>-1.14370262465047</v>
      </c>
      <c r="D598" s="12">
        <v>0.45259651323155747</v>
      </c>
      <c r="E598" s="12">
        <v>8.6180454089039196E-2</v>
      </c>
      <c r="F598" s="12">
        <v>1.0645912219226978</v>
      </c>
    </row>
    <row r="599" spans="1:6" x14ac:dyDescent="0.2">
      <c r="A599" s="10" t="s">
        <v>1345</v>
      </c>
      <c r="B599" s="12">
        <v>1253.9812901733701</v>
      </c>
      <c r="C599" s="12">
        <v>-0.37209169098056399</v>
      </c>
      <c r="D599" s="12">
        <v>0.77266144132324621</v>
      </c>
      <c r="E599" s="12">
        <v>8.6382871273256098E-2</v>
      </c>
      <c r="F599" s="12">
        <v>1.0635723645695248</v>
      </c>
    </row>
    <row r="600" spans="1:6" x14ac:dyDescent="0.2">
      <c r="A600" s="10" t="s">
        <v>4053</v>
      </c>
      <c r="B600" s="12">
        <v>239.817105576828</v>
      </c>
      <c r="C600" s="12">
        <v>-0.66825144879838205</v>
      </c>
      <c r="D600" s="12">
        <v>0.62926890127189439</v>
      </c>
      <c r="E600" s="12">
        <v>8.6518118998822099E-2</v>
      </c>
      <c r="F600" s="12">
        <v>1.0628929311806139</v>
      </c>
    </row>
    <row r="601" spans="1:6" x14ac:dyDescent="0.2">
      <c r="A601" s="10" t="s">
        <v>496</v>
      </c>
      <c r="B601" s="12">
        <v>88.993940741878603</v>
      </c>
      <c r="C601" s="12">
        <v>0.80485151197652405</v>
      </c>
      <c r="D601" s="12">
        <v>1.7469659777578883</v>
      </c>
      <c r="E601" s="12">
        <v>8.6590848556858196E-2</v>
      </c>
      <c r="F601" s="12">
        <v>1.0625280044176526</v>
      </c>
    </row>
    <row r="602" spans="1:6" x14ac:dyDescent="0.2">
      <c r="A602" s="10" t="s">
        <v>967</v>
      </c>
      <c r="B602" s="12">
        <v>513.48389609636797</v>
      </c>
      <c r="C602" s="12">
        <v>0.391950032497973</v>
      </c>
      <c r="D602" s="12">
        <v>1.3121658071611375</v>
      </c>
      <c r="E602" s="12">
        <v>8.6652321998262199E-2</v>
      </c>
      <c r="F602" s="12">
        <v>1.0622197951252423</v>
      </c>
    </row>
    <row r="603" spans="1:6" x14ac:dyDescent="0.2">
      <c r="A603" s="10" t="s">
        <v>686</v>
      </c>
      <c r="B603" s="12">
        <v>1215.58076765188</v>
      </c>
      <c r="C603" s="12">
        <v>-0.39550532652166998</v>
      </c>
      <c r="D603" s="12">
        <v>0.76022304995709122</v>
      </c>
      <c r="E603" s="12">
        <v>8.6803300480833706E-2</v>
      </c>
      <c r="F603" s="12">
        <v>1.0614637615359162</v>
      </c>
    </row>
    <row r="604" spans="1:6" x14ac:dyDescent="0.2">
      <c r="A604" s="10" t="s">
        <v>1393</v>
      </c>
      <c r="B604" s="12">
        <v>45.135472494627699</v>
      </c>
      <c r="C604" s="12">
        <v>-1.0209816113914301</v>
      </c>
      <c r="D604" s="12">
        <v>0.49278094942164241</v>
      </c>
      <c r="E604" s="12">
        <v>8.7047622205593395E-2</v>
      </c>
      <c r="F604" s="12">
        <v>1.0602430875804683</v>
      </c>
    </row>
    <row r="605" spans="1:6" x14ac:dyDescent="0.2">
      <c r="A605" s="10" t="s">
        <v>4938</v>
      </c>
      <c r="B605" s="12">
        <v>70.261888143245997</v>
      </c>
      <c r="C605" s="12">
        <v>-0.81740993979448096</v>
      </c>
      <c r="D605" s="12">
        <v>0.56745978525162044</v>
      </c>
      <c r="E605" s="12">
        <v>8.7156522546408197E-2</v>
      </c>
      <c r="F605" s="12">
        <v>1.0597001059732127</v>
      </c>
    </row>
    <row r="606" spans="1:6" x14ac:dyDescent="0.2">
      <c r="A606" s="10" t="s">
        <v>7360</v>
      </c>
      <c r="B606" s="12">
        <v>13.968184030095699</v>
      </c>
      <c r="C606" s="12">
        <v>1.5175396621086701</v>
      </c>
      <c r="D606" s="12">
        <v>2.8630237975339514</v>
      </c>
      <c r="E606" s="12">
        <v>8.7336225092556896E-2</v>
      </c>
      <c r="F606" s="12">
        <v>1.0588055833890528</v>
      </c>
    </row>
    <row r="607" spans="1:6" x14ac:dyDescent="0.2">
      <c r="A607" s="10" t="s">
        <v>2068</v>
      </c>
      <c r="B607" s="12">
        <v>45.247857946728999</v>
      </c>
      <c r="C607" s="12">
        <v>0.89224270012062301</v>
      </c>
      <c r="D607" s="12">
        <v>1.8560591657682435</v>
      </c>
      <c r="E607" s="12">
        <v>8.7363846853771798E-2</v>
      </c>
      <c r="F607" s="12">
        <v>1.0586682511207555</v>
      </c>
    </row>
    <row r="608" spans="1:6" x14ac:dyDescent="0.2">
      <c r="A608" s="10" t="s">
        <v>4788</v>
      </c>
      <c r="B608" s="12">
        <v>1780.8942132741499</v>
      </c>
      <c r="C608" s="12">
        <v>-0.31087279709075599</v>
      </c>
      <c r="D608" s="12">
        <v>0.80615390722193647</v>
      </c>
      <c r="E608" s="12">
        <v>8.74183967825687E-2</v>
      </c>
      <c r="F608" s="12">
        <v>1.0583971625554522</v>
      </c>
    </row>
    <row r="609" spans="1:6" x14ac:dyDescent="0.2">
      <c r="A609" s="10" t="s">
        <v>1297</v>
      </c>
      <c r="B609" s="12">
        <v>282.24896764031502</v>
      </c>
      <c r="C609" s="12">
        <v>-0.54628856725810704</v>
      </c>
      <c r="D609" s="12">
        <v>0.6847795069732896</v>
      </c>
      <c r="E609" s="12">
        <v>8.7454901035697793E-2</v>
      </c>
      <c r="F609" s="12">
        <v>1.0582158473274783</v>
      </c>
    </row>
    <row r="610" spans="1:6" x14ac:dyDescent="0.2">
      <c r="A610" s="10" t="s">
        <v>581</v>
      </c>
      <c r="B610" s="12">
        <v>898.67945096476603</v>
      </c>
      <c r="C610" s="12">
        <v>0.36453960647831901</v>
      </c>
      <c r="D610" s="12">
        <v>1.2874707056875678</v>
      </c>
      <c r="E610" s="12">
        <v>8.7564069388952004E-2</v>
      </c>
      <c r="F610" s="12">
        <v>1.0576740635488351</v>
      </c>
    </row>
    <row r="611" spans="1:6" x14ac:dyDescent="0.2">
      <c r="A611" s="10" t="s">
        <v>1044</v>
      </c>
      <c r="B611" s="12">
        <v>564.46566562299301</v>
      </c>
      <c r="C611" s="12">
        <v>0.38463807392405902</v>
      </c>
      <c r="D611" s="12">
        <v>1.3055322296933374</v>
      </c>
      <c r="E611" s="12">
        <v>8.78226432419279E-2</v>
      </c>
      <c r="F611" s="12">
        <v>1.0563934958571342</v>
      </c>
    </row>
    <row r="612" spans="1:6" x14ac:dyDescent="0.2">
      <c r="A612" s="10" t="s">
        <v>2314</v>
      </c>
      <c r="B612" s="12">
        <v>26.336746923723499</v>
      </c>
      <c r="C612" s="12">
        <v>1.42075519524045</v>
      </c>
      <c r="D612" s="12">
        <v>2.6772561832444302</v>
      </c>
      <c r="E612" s="12">
        <v>8.7836157079866597E-2</v>
      </c>
      <c r="F612" s="12">
        <v>1.0563266732983221</v>
      </c>
    </row>
    <row r="613" spans="1:6" x14ac:dyDescent="0.2">
      <c r="A613" s="10" t="s">
        <v>261</v>
      </c>
      <c r="B613" s="12">
        <v>12.161901696103801</v>
      </c>
      <c r="C613" s="12">
        <v>1.56316200437318</v>
      </c>
      <c r="D613" s="12">
        <v>2.9550079348701526</v>
      </c>
      <c r="E613" s="12">
        <v>8.7925854238418297E-2</v>
      </c>
      <c r="F613" s="12">
        <v>1.0558834036282605</v>
      </c>
    </row>
    <row r="614" spans="1:6" x14ac:dyDescent="0.2">
      <c r="A614" s="10" t="s">
        <v>724</v>
      </c>
      <c r="B614" s="12">
        <v>50.997541883678302</v>
      </c>
      <c r="C614" s="12">
        <v>0.79416935835995295</v>
      </c>
      <c r="D614" s="12">
        <v>1.7340786790454505</v>
      </c>
      <c r="E614" s="12">
        <v>8.8013658586028401E-2</v>
      </c>
      <c r="F614" s="12">
        <v>1.055449925710676</v>
      </c>
    </row>
    <row r="615" spans="1:6" x14ac:dyDescent="0.2">
      <c r="A615" s="10" t="s">
        <v>96</v>
      </c>
      <c r="B615" s="12">
        <v>24.806245446684802</v>
      </c>
      <c r="C615" s="12">
        <v>1.3672580564124499</v>
      </c>
      <c r="D615" s="12">
        <v>2.5797979112690301</v>
      </c>
      <c r="E615" s="12">
        <v>8.8045069883155594E-2</v>
      </c>
      <c r="F615" s="12">
        <v>1.0552949574989305</v>
      </c>
    </row>
    <row r="616" spans="1:6" x14ac:dyDescent="0.2">
      <c r="A616" s="10" t="s">
        <v>75</v>
      </c>
      <c r="B616" s="12">
        <v>140.78986414761701</v>
      </c>
      <c r="C616" s="12">
        <v>-0.572627975843363</v>
      </c>
      <c r="D616" s="12">
        <v>0.67239086247025215</v>
      </c>
      <c r="E616" s="12">
        <v>8.8247104541853097E-2</v>
      </c>
      <c r="F616" s="12">
        <v>1.0542995352560043</v>
      </c>
    </row>
    <row r="617" spans="1:6" x14ac:dyDescent="0.2">
      <c r="A617" s="10" t="s">
        <v>2224</v>
      </c>
      <c r="B617" s="12">
        <v>299.69628542608501</v>
      </c>
      <c r="C617" s="12">
        <v>-0.618365645832057</v>
      </c>
      <c r="D617" s="12">
        <v>0.65140845664458924</v>
      </c>
      <c r="E617" s="12">
        <v>8.8456608862362299E-2</v>
      </c>
      <c r="F617" s="12">
        <v>1.0532697140800633</v>
      </c>
    </row>
    <row r="618" spans="1:6" x14ac:dyDescent="0.2">
      <c r="A618" s="10" t="s">
        <v>2168</v>
      </c>
      <c r="B618" s="12">
        <v>475.14067020195</v>
      </c>
      <c r="C618" s="12">
        <v>-0.385649877604614</v>
      </c>
      <c r="D618" s="12">
        <v>0.76543412278675138</v>
      </c>
      <c r="E618" s="12">
        <v>8.8591079099078096E-2</v>
      </c>
      <c r="F618" s="12">
        <v>1.0526100082834178</v>
      </c>
    </row>
    <row r="619" spans="1:6" x14ac:dyDescent="0.2">
      <c r="A619" s="10" t="s">
        <v>1185</v>
      </c>
      <c r="B619" s="12">
        <v>65.144949501091602</v>
      </c>
      <c r="C619" s="12">
        <v>-0.77679934665748396</v>
      </c>
      <c r="D619" s="12">
        <v>0.58366022206967438</v>
      </c>
      <c r="E619" s="12">
        <v>8.9439688946561693E-2</v>
      </c>
      <c r="F619" s="12">
        <v>1.0484697198448023</v>
      </c>
    </row>
    <row r="620" spans="1:6" x14ac:dyDescent="0.2">
      <c r="A620" s="10" t="s">
        <v>519</v>
      </c>
      <c r="B620" s="12">
        <v>53.2785918190175</v>
      </c>
      <c r="C620" s="12">
        <v>-1.10959273122614</v>
      </c>
      <c r="D620" s="12">
        <v>0.4634248360160621</v>
      </c>
      <c r="E620" s="12">
        <v>8.9541954677268998E-2</v>
      </c>
      <c r="F620" s="12">
        <v>1.0479734293150256</v>
      </c>
    </row>
    <row r="621" spans="1:6" x14ac:dyDescent="0.2">
      <c r="A621" s="10" t="s">
        <v>2266</v>
      </c>
      <c r="B621" s="12">
        <v>231.306555349181</v>
      </c>
      <c r="C621" s="12">
        <v>0.48304897779696498</v>
      </c>
      <c r="D621" s="12">
        <v>1.3976944211245783</v>
      </c>
      <c r="E621" s="12">
        <v>8.9551939124125998E-2</v>
      </c>
      <c r="F621" s="12">
        <v>1.0479250056631935</v>
      </c>
    </row>
    <row r="622" spans="1:6" x14ac:dyDescent="0.2">
      <c r="A622" s="10" t="s">
        <v>410</v>
      </c>
      <c r="B622" s="12">
        <v>180.493477179933</v>
      </c>
      <c r="C622" s="12">
        <v>0.62181799507067703</v>
      </c>
      <c r="D622" s="12">
        <v>1.5388130770990747</v>
      </c>
      <c r="E622" s="12">
        <v>8.9742057688485893E-2</v>
      </c>
      <c r="F622" s="12">
        <v>1.0470039767852302</v>
      </c>
    </row>
    <row r="623" spans="1:6" x14ac:dyDescent="0.2">
      <c r="A623" s="10" t="s">
        <v>205</v>
      </c>
      <c r="B623" s="12">
        <v>209.356100678019</v>
      </c>
      <c r="C623" s="12">
        <v>0.54080550163522001</v>
      </c>
      <c r="D623" s="12">
        <v>1.4547845421906476</v>
      </c>
      <c r="E623" s="12">
        <v>8.9757101489429003E-2</v>
      </c>
      <c r="F623" s="12">
        <v>1.0469311804581425</v>
      </c>
    </row>
    <row r="624" spans="1:6" x14ac:dyDescent="0.2">
      <c r="A624" s="10" t="s">
        <v>308</v>
      </c>
      <c r="B624" s="12">
        <v>127.396722402393</v>
      </c>
      <c r="C624" s="12">
        <v>0.70663901866093104</v>
      </c>
      <c r="D624" s="12">
        <v>1.6319976938494483</v>
      </c>
      <c r="E624" s="12">
        <v>8.9878185372161398E-2</v>
      </c>
      <c r="F624" s="12">
        <v>1.0463457045085005</v>
      </c>
    </row>
    <row r="625" spans="1:6" x14ac:dyDescent="0.2">
      <c r="A625" s="10" t="s">
        <v>830</v>
      </c>
      <c r="B625" s="12">
        <v>53.143944906549997</v>
      </c>
      <c r="C625" s="12">
        <v>0.84310316442885602</v>
      </c>
      <c r="D625" s="12">
        <v>1.7939045935059053</v>
      </c>
      <c r="E625" s="12">
        <v>9.0002616280966702E-2</v>
      </c>
      <c r="F625" s="12">
        <v>1.0457448658954285</v>
      </c>
    </row>
    <row r="626" spans="1:6" x14ac:dyDescent="0.2">
      <c r="A626" s="10" t="s">
        <v>3395</v>
      </c>
      <c r="B626" s="12">
        <v>123.96079329927301</v>
      </c>
      <c r="C626" s="12">
        <v>-0.74470877404180302</v>
      </c>
      <c r="D626" s="12">
        <v>0.59678832851279673</v>
      </c>
      <c r="E626" s="12">
        <v>9.0214171546248806E-2</v>
      </c>
      <c r="F626" s="12">
        <v>1.0447252347318681</v>
      </c>
    </row>
    <row r="627" spans="1:6" x14ac:dyDescent="0.2">
      <c r="A627" s="10" t="s">
        <v>162</v>
      </c>
      <c r="B627" s="12">
        <v>15324.814220309399</v>
      </c>
      <c r="C627" s="12">
        <v>-0.55459620840180601</v>
      </c>
      <c r="D627" s="12">
        <v>0.68084759197983713</v>
      </c>
      <c r="E627" s="12">
        <v>9.0233257856138893E-2</v>
      </c>
      <c r="F627" s="12">
        <v>1.0446333622222566</v>
      </c>
    </row>
    <row r="628" spans="1:6" x14ac:dyDescent="0.2">
      <c r="A628" s="10" t="s">
        <v>4088</v>
      </c>
      <c r="B628" s="12">
        <v>71.661885572176402</v>
      </c>
      <c r="C628" s="12">
        <v>0.72385691713246103</v>
      </c>
      <c r="D628" s="12">
        <v>1.6515915210531784</v>
      </c>
      <c r="E628" s="12">
        <v>9.0234984041417401E-2</v>
      </c>
      <c r="F628" s="12">
        <v>1.0446250541373177</v>
      </c>
    </row>
    <row r="629" spans="1:6" x14ac:dyDescent="0.2">
      <c r="A629" s="10" t="s">
        <v>1701</v>
      </c>
      <c r="B629" s="12">
        <v>48.916883042709401</v>
      </c>
      <c r="C629" s="12">
        <v>-0.91161985160914005</v>
      </c>
      <c r="D629" s="12">
        <v>0.53158789149009378</v>
      </c>
      <c r="E629" s="12">
        <v>9.0761506547905907E-2</v>
      </c>
      <c r="F629" s="12">
        <v>1.0420983038843692</v>
      </c>
    </row>
    <row r="630" spans="1:6" x14ac:dyDescent="0.2">
      <c r="A630" s="10" t="s">
        <v>4712</v>
      </c>
      <c r="B630" s="12">
        <v>345.14464479474498</v>
      </c>
      <c r="C630" s="12">
        <v>0.50992283911090797</v>
      </c>
      <c r="D630" s="12">
        <v>1.4239740339428668</v>
      </c>
      <c r="E630" s="12">
        <v>9.0967894299266605E-2</v>
      </c>
      <c r="F630" s="12">
        <v>1.0411118581065659</v>
      </c>
    </row>
    <row r="631" spans="1:6" x14ac:dyDescent="0.2">
      <c r="A631" s="10" t="s">
        <v>862</v>
      </c>
      <c r="B631" s="12">
        <v>770.68236047020503</v>
      </c>
      <c r="C631" s="12">
        <v>-0.36494716374292901</v>
      </c>
      <c r="D631" s="12">
        <v>0.776497312376356</v>
      </c>
      <c r="E631" s="12">
        <v>9.1008033806892194E-2</v>
      </c>
      <c r="F631" s="12">
        <v>1.0409202682943062</v>
      </c>
    </row>
    <row r="632" spans="1:6" x14ac:dyDescent="0.2">
      <c r="A632" s="10" t="s">
        <v>1180</v>
      </c>
      <c r="B632" s="12">
        <v>189.138928687738</v>
      </c>
      <c r="C632" s="12">
        <v>0.61032405372426901</v>
      </c>
      <c r="D632" s="12">
        <v>1.5266020711162078</v>
      </c>
      <c r="E632" s="12">
        <v>9.1103598260322494E-2</v>
      </c>
      <c r="F632" s="12">
        <v>1.0404644696379619</v>
      </c>
    </row>
    <row r="633" spans="1:6" x14ac:dyDescent="0.2">
      <c r="A633" s="10" t="s">
        <v>2452</v>
      </c>
      <c r="B633" s="12">
        <v>58.562999364590503</v>
      </c>
      <c r="C633" s="12">
        <v>-0.70686778939043504</v>
      </c>
      <c r="D633" s="12">
        <v>0.612648807381174</v>
      </c>
      <c r="E633" s="12">
        <v>9.1487619870351297E-2</v>
      </c>
      <c r="F633" s="12">
        <v>1.0386376708052265</v>
      </c>
    </row>
    <row r="634" spans="1:6" x14ac:dyDescent="0.2">
      <c r="A634" s="10" t="s">
        <v>576</v>
      </c>
      <c r="B634" s="12">
        <v>59.814525726539202</v>
      </c>
      <c r="C634" s="12">
        <v>-0.79904017355662005</v>
      </c>
      <c r="D634" s="12">
        <v>0.57473141971563213</v>
      </c>
      <c r="E634" s="12">
        <v>9.1549276147845499E-2</v>
      </c>
      <c r="F634" s="12">
        <v>1.0383450851824836</v>
      </c>
    </row>
    <row r="635" spans="1:6" x14ac:dyDescent="0.2">
      <c r="A635" s="10" t="s">
        <v>1955</v>
      </c>
      <c r="B635" s="12">
        <v>312.834764424637</v>
      </c>
      <c r="C635" s="12">
        <v>-0.42432904208567002</v>
      </c>
      <c r="D635" s="12">
        <v>0.74518521620084099</v>
      </c>
      <c r="E635" s="12">
        <v>9.1639406416783295E-2</v>
      </c>
      <c r="F635" s="12">
        <v>1.0379177325637232</v>
      </c>
    </row>
    <row r="636" spans="1:6" x14ac:dyDescent="0.2">
      <c r="A636" s="10" t="s">
        <v>3915</v>
      </c>
      <c r="B636" s="12">
        <v>230.65519707495301</v>
      </c>
      <c r="C636" s="12">
        <v>0.49743543169748</v>
      </c>
      <c r="D636" s="12">
        <v>1.4117018565048949</v>
      </c>
      <c r="E636" s="12">
        <v>9.1931948583431997E-2</v>
      </c>
      <c r="F636" s="12">
        <v>1.0365335345089495</v>
      </c>
    </row>
    <row r="637" spans="1:6" x14ac:dyDescent="0.2">
      <c r="A637" s="10" t="s">
        <v>62</v>
      </c>
      <c r="B637" s="12">
        <v>246.70746290884699</v>
      </c>
      <c r="C637" s="12">
        <v>-0.52925018157397896</v>
      </c>
      <c r="D637" s="12">
        <v>0.69291477221725861</v>
      </c>
      <c r="E637" s="12">
        <v>9.2110778748602698E-2</v>
      </c>
      <c r="F637" s="12">
        <v>1.0356895459471627</v>
      </c>
    </row>
    <row r="638" spans="1:6" x14ac:dyDescent="0.2">
      <c r="A638" s="10" t="s">
        <v>4082</v>
      </c>
      <c r="B638" s="12">
        <v>128.91540051928101</v>
      </c>
      <c r="C638" s="12">
        <v>0.50395853135058999</v>
      </c>
      <c r="D638" s="12">
        <v>1.418099273421944</v>
      </c>
      <c r="E638" s="12">
        <v>9.2182368230537201E-2</v>
      </c>
      <c r="F638" s="12">
        <v>1.0353521387343614</v>
      </c>
    </row>
    <row r="639" spans="1:6" x14ac:dyDescent="0.2">
      <c r="A639" s="10" t="s">
        <v>2851</v>
      </c>
      <c r="B639" s="12">
        <v>459.794302650693</v>
      </c>
      <c r="C639" s="12">
        <v>0.40481309714493202</v>
      </c>
      <c r="D639" s="12">
        <v>1.3239173842162735</v>
      </c>
      <c r="E639" s="12">
        <v>9.2369617959310896E-2</v>
      </c>
      <c r="F639" s="12">
        <v>1.0344708526151634</v>
      </c>
    </row>
    <row r="640" spans="1:6" x14ac:dyDescent="0.2">
      <c r="A640" s="10" t="s">
        <v>644</v>
      </c>
      <c r="B640" s="12">
        <v>117.81997716404901</v>
      </c>
      <c r="C640" s="12">
        <v>-0.77141756024171804</v>
      </c>
      <c r="D640" s="12">
        <v>0.58584155676251792</v>
      </c>
      <c r="E640" s="12">
        <v>9.2527931255212206E-2</v>
      </c>
      <c r="F640" s="12">
        <v>1.0337271477048966</v>
      </c>
    </row>
    <row r="641" spans="1:6" x14ac:dyDescent="0.2">
      <c r="A641" s="10" t="s">
        <v>6519</v>
      </c>
      <c r="B641" s="12">
        <v>132.633452433423</v>
      </c>
      <c r="C641" s="12">
        <v>0.619703608393953</v>
      </c>
      <c r="D641" s="12">
        <v>1.5365594734619021</v>
      </c>
      <c r="E641" s="12">
        <v>9.2592285419253198E-2</v>
      </c>
      <c r="F641" s="12">
        <v>1.0334251962491514</v>
      </c>
    </row>
    <row r="642" spans="1:6" x14ac:dyDescent="0.2">
      <c r="A642" s="10" t="s">
        <v>4668</v>
      </c>
      <c r="B642" s="12">
        <v>1192.1537234166899</v>
      </c>
      <c r="C642" s="12">
        <v>-0.33264713733760698</v>
      </c>
      <c r="D642" s="12">
        <v>0.79407812738377925</v>
      </c>
      <c r="E642" s="12">
        <v>9.2780551796984106E-2</v>
      </c>
      <c r="F642" s="12">
        <v>1.032543048914988</v>
      </c>
    </row>
    <row r="643" spans="1:6" x14ac:dyDescent="0.2">
      <c r="A643" s="10" t="s">
        <v>533</v>
      </c>
      <c r="B643" s="12">
        <v>191.150515866956</v>
      </c>
      <c r="C643" s="12">
        <v>-0.47250606163408199</v>
      </c>
      <c r="D643" s="12">
        <v>0.72071158363940002</v>
      </c>
      <c r="E643" s="12">
        <v>9.2846945042470097E-2</v>
      </c>
      <c r="F643" s="12">
        <v>1.0322323813482674</v>
      </c>
    </row>
    <row r="644" spans="1:6" x14ac:dyDescent="0.2">
      <c r="A644" s="10" t="s">
        <v>933</v>
      </c>
      <c r="B644" s="12">
        <v>108.34062453386601</v>
      </c>
      <c r="C644" s="12">
        <v>-0.96931555007728198</v>
      </c>
      <c r="D644" s="12">
        <v>0.51074831691574651</v>
      </c>
      <c r="E644" s="12">
        <v>9.2961095082159301E-2</v>
      </c>
      <c r="F644" s="12">
        <v>1.0316987689324688</v>
      </c>
    </row>
    <row r="645" spans="1:6" x14ac:dyDescent="0.2">
      <c r="A645" s="10" t="s">
        <v>218</v>
      </c>
      <c r="B645" s="12">
        <v>77.4133849867424</v>
      </c>
      <c r="C645" s="12">
        <v>-0.64819748966609303</v>
      </c>
      <c r="D645" s="12">
        <v>0.63807703245036285</v>
      </c>
      <c r="E645" s="12">
        <v>9.31360748966477E-2</v>
      </c>
      <c r="F645" s="12">
        <v>1.0308820688152103</v>
      </c>
    </row>
    <row r="646" spans="1:6" x14ac:dyDescent="0.2">
      <c r="A646" s="10" t="s">
        <v>3278</v>
      </c>
      <c r="B646" s="12">
        <v>218.57478392362299</v>
      </c>
      <c r="C646" s="12">
        <v>-0.49367480085658699</v>
      </c>
      <c r="D646" s="12">
        <v>0.71021375112915319</v>
      </c>
      <c r="E646" s="12">
        <v>9.3162911893473893E-2</v>
      </c>
      <c r="F646" s="12">
        <v>1.0307569456471897</v>
      </c>
    </row>
    <row r="647" spans="1:6" x14ac:dyDescent="0.2">
      <c r="A647" s="10" t="s">
        <v>1458</v>
      </c>
      <c r="B647" s="12">
        <v>446.86196336420198</v>
      </c>
      <c r="C647" s="12">
        <v>-0.48571875256552899</v>
      </c>
      <c r="D647" s="12">
        <v>0.71414119514724983</v>
      </c>
      <c r="E647" s="12">
        <v>9.3217644293806898E-2</v>
      </c>
      <c r="F647" s="12">
        <v>1.030501876335074</v>
      </c>
    </row>
    <row r="648" spans="1:6" x14ac:dyDescent="0.2">
      <c r="A648" s="10" t="s">
        <v>2537</v>
      </c>
      <c r="B648" s="12">
        <v>69.737312021488194</v>
      </c>
      <c r="C648" s="12">
        <v>-0.89271057681565902</v>
      </c>
      <c r="D648" s="12">
        <v>0.5386012275940425</v>
      </c>
      <c r="E648" s="12">
        <v>9.3244297857644307E-2</v>
      </c>
      <c r="F648" s="12">
        <v>1.0303777169957158</v>
      </c>
    </row>
    <row r="649" spans="1:6" x14ac:dyDescent="0.2">
      <c r="A649" s="10" t="s">
        <v>199</v>
      </c>
      <c r="B649" s="12">
        <v>139.45324651446401</v>
      </c>
      <c r="C649" s="12">
        <v>-0.64206584679571099</v>
      </c>
      <c r="D649" s="12">
        <v>0.64079471456736015</v>
      </c>
      <c r="E649" s="12">
        <v>9.3252761709888901E-2</v>
      </c>
      <c r="F649" s="12">
        <v>1.0303382975610447</v>
      </c>
    </row>
    <row r="650" spans="1:6" x14ac:dyDescent="0.2">
      <c r="A650" s="10" t="s">
        <v>391</v>
      </c>
      <c r="B650" s="12">
        <v>172.51334983000001</v>
      </c>
      <c r="C650" s="12">
        <v>0.59151821993417297</v>
      </c>
      <c r="D650" s="12">
        <v>1.5068316274031304</v>
      </c>
      <c r="E650" s="12">
        <v>9.34319511751735E-2</v>
      </c>
      <c r="F650" s="12">
        <v>1.0295045815198667</v>
      </c>
    </row>
    <row r="651" spans="1:6" x14ac:dyDescent="0.2">
      <c r="A651" s="10" t="s">
        <v>1096</v>
      </c>
      <c r="B651" s="12">
        <v>1397.5621567826499</v>
      </c>
      <c r="C651" s="12">
        <v>-0.38107047864886601</v>
      </c>
      <c r="D651" s="12">
        <v>0.76786762200676151</v>
      </c>
      <c r="E651" s="12">
        <v>9.354977177696E-2</v>
      </c>
      <c r="F651" s="12">
        <v>1.0289572676629324</v>
      </c>
    </row>
    <row r="652" spans="1:6" x14ac:dyDescent="0.2">
      <c r="A652" s="10" t="s">
        <v>1291</v>
      </c>
      <c r="B652" s="12">
        <v>40.624000555634701</v>
      </c>
      <c r="C652" s="12">
        <v>1.47382453933951</v>
      </c>
      <c r="D652" s="12">
        <v>2.7775724424542525</v>
      </c>
      <c r="E652" s="12">
        <v>9.3702807300161797E-2</v>
      </c>
      <c r="F652" s="12">
        <v>1.028247397621231</v>
      </c>
    </row>
    <row r="653" spans="1:6" x14ac:dyDescent="0.2">
      <c r="A653" s="10" t="s">
        <v>601</v>
      </c>
      <c r="B653" s="12">
        <v>98.388836467383101</v>
      </c>
      <c r="C653" s="12">
        <v>0.70695833757692905</v>
      </c>
      <c r="D653" s="12">
        <v>1.6323589520474042</v>
      </c>
      <c r="E653" s="12">
        <v>9.3734309125736395E-2</v>
      </c>
      <c r="F653" s="12">
        <v>1.0281014172582528</v>
      </c>
    </row>
    <row r="654" spans="1:6" x14ac:dyDescent="0.2">
      <c r="A654" s="10" t="s">
        <v>887</v>
      </c>
      <c r="B654" s="12">
        <v>43.359384329905403</v>
      </c>
      <c r="C654" s="12">
        <v>0.84443478859507903</v>
      </c>
      <c r="D654" s="12">
        <v>1.7955611525348198</v>
      </c>
      <c r="E654" s="12">
        <v>9.3897591271268094E-2</v>
      </c>
      <c r="F654" s="12">
        <v>1.0273455484262659</v>
      </c>
    </row>
    <row r="655" spans="1:6" x14ac:dyDescent="0.2">
      <c r="A655" s="10" t="s">
        <v>558</v>
      </c>
      <c r="B655" s="12">
        <v>1436.6139924372101</v>
      </c>
      <c r="C655" s="12">
        <v>0.36923627780222801</v>
      </c>
      <c r="D655" s="12">
        <v>1.2916688764284625</v>
      </c>
      <c r="E655" s="12">
        <v>9.4225000608766499E-2</v>
      </c>
      <c r="F655" s="12">
        <v>1.0258338510724787</v>
      </c>
    </row>
    <row r="656" spans="1:6" x14ac:dyDescent="0.2">
      <c r="A656" s="10" t="s">
        <v>1711</v>
      </c>
      <c r="B656" s="12">
        <v>123.592205577858</v>
      </c>
      <c r="C656" s="12">
        <v>-0.54644234337521802</v>
      </c>
      <c r="D656" s="12">
        <v>0.68470652057020875</v>
      </c>
      <c r="E656" s="12">
        <v>9.4286232361464106E-2</v>
      </c>
      <c r="F656" s="12">
        <v>1.0255517181424663</v>
      </c>
    </row>
    <row r="657" spans="1:6" x14ac:dyDescent="0.2">
      <c r="A657" s="10" t="s">
        <v>1445</v>
      </c>
      <c r="B657" s="12">
        <v>2.0335583127516501</v>
      </c>
      <c r="C657" s="12">
        <v>-4.4299482553235601</v>
      </c>
      <c r="D657" s="12">
        <v>4.6393025515959634E-2</v>
      </c>
      <c r="E657" s="12">
        <v>9.4385728341874406E-2</v>
      </c>
      <c r="F657" s="12">
        <v>1.0250936685297072</v>
      </c>
    </row>
    <row r="658" spans="1:6" x14ac:dyDescent="0.2">
      <c r="A658" s="10" t="s">
        <v>853</v>
      </c>
      <c r="B658" s="12">
        <v>3386.6879604548099</v>
      </c>
      <c r="C658" s="12">
        <v>-0.38529900938384298</v>
      </c>
      <c r="D658" s="12">
        <v>0.76562030154383287</v>
      </c>
      <c r="E658" s="12">
        <v>9.4549526015826002E-2</v>
      </c>
      <c r="F658" s="12">
        <v>1.024340643965713</v>
      </c>
    </row>
    <row r="659" spans="1:6" x14ac:dyDescent="0.2">
      <c r="A659" s="10" t="s">
        <v>784</v>
      </c>
      <c r="B659" s="12">
        <v>197.20431084848499</v>
      </c>
      <c r="C659" s="12">
        <v>0.535894178954058</v>
      </c>
      <c r="D659" s="12">
        <v>1.4498404838175367</v>
      </c>
      <c r="E659" s="12">
        <v>9.4608923850701396E-2</v>
      </c>
      <c r="F659" s="12">
        <v>1.0240678974636197</v>
      </c>
    </row>
    <row r="660" spans="1:6" x14ac:dyDescent="0.2">
      <c r="A660" s="10" t="s">
        <v>5248</v>
      </c>
      <c r="B660" s="12">
        <v>142.00248723065499</v>
      </c>
      <c r="C660" s="12">
        <v>-0.50651136103035799</v>
      </c>
      <c r="D660" s="12">
        <v>0.70392256496600836</v>
      </c>
      <c r="E660" s="12">
        <v>9.5042508265849701E-2</v>
      </c>
      <c r="F660" s="12">
        <v>1.0220821107504727</v>
      </c>
    </row>
    <row r="661" spans="1:6" x14ac:dyDescent="0.2">
      <c r="A661" s="10" t="s">
        <v>3441</v>
      </c>
      <c r="B661" s="12">
        <v>199.359936374819</v>
      </c>
      <c r="C661" s="12">
        <v>-0.53393591070688795</v>
      </c>
      <c r="D661" s="12">
        <v>0.69066790514685417</v>
      </c>
      <c r="E661" s="12">
        <v>9.5346790389851804E-2</v>
      </c>
      <c r="F661" s="12">
        <v>1.020693921804525</v>
      </c>
    </row>
    <row r="662" spans="1:6" x14ac:dyDescent="0.2">
      <c r="A662" s="10" t="s">
        <v>876</v>
      </c>
      <c r="B662" s="12">
        <v>29.4615020604455</v>
      </c>
      <c r="C662" s="12">
        <v>-1.32696032374898</v>
      </c>
      <c r="D662" s="12">
        <v>0.3986072004080895</v>
      </c>
      <c r="E662" s="12">
        <v>9.5603439488802899E-2</v>
      </c>
      <c r="F662" s="12">
        <v>1.0195264829944304</v>
      </c>
    </row>
    <row r="663" spans="1:6" x14ac:dyDescent="0.2">
      <c r="A663" s="10" t="s">
        <v>4354</v>
      </c>
      <c r="B663" s="12">
        <v>109.68013958488601</v>
      </c>
      <c r="C663" s="12">
        <v>-0.61679077121839498</v>
      </c>
      <c r="D663" s="12">
        <v>0.65211993533921331</v>
      </c>
      <c r="E663" s="12">
        <v>9.5655354817798702E-2</v>
      </c>
      <c r="F663" s="12">
        <v>1.0192907130101581</v>
      </c>
    </row>
    <row r="664" spans="1:6" x14ac:dyDescent="0.2">
      <c r="A664" s="10" t="s">
        <v>1876</v>
      </c>
      <c r="B664" s="12">
        <v>1155.8109702417</v>
      </c>
      <c r="C664" s="12">
        <v>-0.48249024711723099</v>
      </c>
      <c r="D664" s="12">
        <v>0.71574111084598135</v>
      </c>
      <c r="E664" s="12">
        <v>9.5819966323580003E-2</v>
      </c>
      <c r="F664" s="12">
        <v>1.018543986112876</v>
      </c>
    </row>
    <row r="665" spans="1:6" x14ac:dyDescent="0.2">
      <c r="A665" s="10" t="s">
        <v>253</v>
      </c>
      <c r="B665" s="12">
        <v>75.975815833913998</v>
      </c>
      <c r="C665" s="12">
        <v>0.73820676028649401</v>
      </c>
      <c r="D665" s="12">
        <v>1.6681011349506079</v>
      </c>
      <c r="E665" s="12">
        <v>9.5862078734885503E-2</v>
      </c>
      <c r="F665" s="12">
        <v>1.0183531577216378</v>
      </c>
    </row>
    <row r="666" spans="1:6" x14ac:dyDescent="0.2">
      <c r="A666" s="10" t="s">
        <v>828</v>
      </c>
      <c r="B666" s="12">
        <v>517.92559267095805</v>
      </c>
      <c r="C666" s="12">
        <v>-0.395925768817118</v>
      </c>
      <c r="D666" s="12">
        <v>0.76000153165625461</v>
      </c>
      <c r="E666" s="12">
        <v>9.5947447354289603E-2</v>
      </c>
      <c r="F666" s="12">
        <v>1.0179665750159832</v>
      </c>
    </row>
    <row r="667" spans="1:6" x14ac:dyDescent="0.2">
      <c r="A667" s="10" t="s">
        <v>2435</v>
      </c>
      <c r="B667" s="12">
        <v>380.80744679145999</v>
      </c>
      <c r="C667" s="12">
        <v>-0.45899613895903602</v>
      </c>
      <c r="D667" s="12">
        <v>0.72749228878031247</v>
      </c>
      <c r="E667" s="12">
        <v>9.6069143277393701E-2</v>
      </c>
      <c r="F667" s="12">
        <v>1.0174160822197433</v>
      </c>
    </row>
    <row r="668" spans="1:6" x14ac:dyDescent="0.2">
      <c r="A668" s="10" t="s">
        <v>2187</v>
      </c>
      <c r="B668" s="12">
        <v>300.59622819978398</v>
      </c>
      <c r="C668" s="12">
        <v>-0.61096143914079004</v>
      </c>
      <c r="D668" s="12">
        <v>0.65476021196856515</v>
      </c>
      <c r="E668" s="12">
        <v>9.6124784134854105E-2</v>
      </c>
      <c r="F668" s="12">
        <v>1.0171646224742261</v>
      </c>
    </row>
    <row r="669" spans="1:6" x14ac:dyDescent="0.2">
      <c r="A669" s="10" t="s">
        <v>1524</v>
      </c>
      <c r="B669" s="12">
        <v>129.73333622099699</v>
      </c>
      <c r="C669" s="12">
        <v>-0.53660636448052401</v>
      </c>
      <c r="D669" s="12">
        <v>0.68939064924117255</v>
      </c>
      <c r="E669" s="12">
        <v>9.6155473569641506E-2</v>
      </c>
      <c r="F669" s="12">
        <v>1.017025988872907</v>
      </c>
    </row>
    <row r="670" spans="1:6" x14ac:dyDescent="0.2">
      <c r="A670" s="10" t="s">
        <v>1267</v>
      </c>
      <c r="B670" s="12">
        <v>251.45918739544999</v>
      </c>
      <c r="C670" s="12">
        <v>0.61524209264771001</v>
      </c>
      <c r="D670" s="12">
        <v>1.5318150230293885</v>
      </c>
      <c r="E670" s="12">
        <v>9.6444025003632305E-2</v>
      </c>
      <c r="F670" s="12">
        <v>1.0157246730313085</v>
      </c>
    </row>
    <row r="671" spans="1:6" x14ac:dyDescent="0.2">
      <c r="A671" s="10" t="s">
        <v>2215</v>
      </c>
      <c r="B671" s="12">
        <v>188.862872763627</v>
      </c>
      <c r="C671" s="12">
        <v>-0.62509811794235903</v>
      </c>
      <c r="D671" s="12">
        <v>0.64837567968246634</v>
      </c>
      <c r="E671" s="12">
        <v>9.6589266845235902E-2</v>
      </c>
      <c r="F671" s="12">
        <v>1.0150711304050679</v>
      </c>
    </row>
    <row r="672" spans="1:6" x14ac:dyDescent="0.2">
      <c r="A672" s="10" t="s">
        <v>606</v>
      </c>
      <c r="B672" s="12">
        <v>118.53911421273899</v>
      </c>
      <c r="C672" s="12">
        <v>0.685954411366131</v>
      </c>
      <c r="D672" s="12">
        <v>1.6087659046683953</v>
      </c>
      <c r="E672" s="12">
        <v>9.6953172941174295E-2</v>
      </c>
      <c r="F672" s="12">
        <v>1.0134379734001833</v>
      </c>
    </row>
    <row r="673" spans="1:6" x14ac:dyDescent="0.2">
      <c r="A673" s="10" t="s">
        <v>526</v>
      </c>
      <c r="B673" s="12">
        <v>533.33740479878895</v>
      </c>
      <c r="C673" s="12">
        <v>0.515405398945048</v>
      </c>
      <c r="D673" s="12">
        <v>1.4293957451405015</v>
      </c>
      <c r="E673" s="12">
        <v>9.6962148542900403E-2</v>
      </c>
      <c r="F673" s="12">
        <v>1.0133977697249466</v>
      </c>
    </row>
    <row r="674" spans="1:6" x14ac:dyDescent="0.2">
      <c r="A674" s="10" t="s">
        <v>697</v>
      </c>
      <c r="B674" s="12">
        <v>271.98795189284999</v>
      </c>
      <c r="C674" s="12">
        <v>0.70219563516132699</v>
      </c>
      <c r="D674" s="12">
        <v>1.626979006102995</v>
      </c>
      <c r="E674" s="12">
        <v>9.7109150619722903E-2</v>
      </c>
      <c r="F674" s="12">
        <v>1.0127398444853293</v>
      </c>
    </row>
    <row r="675" spans="1:6" x14ac:dyDescent="0.2">
      <c r="A675" s="10" t="s">
        <v>1100</v>
      </c>
      <c r="B675" s="12">
        <v>452.83786620593798</v>
      </c>
      <c r="C675" s="12">
        <v>-0.45669958828625801</v>
      </c>
      <c r="D675" s="12">
        <v>0.72865126786589185</v>
      </c>
      <c r="E675" s="12">
        <v>9.7407907632846194E-2</v>
      </c>
      <c r="F675" s="12">
        <v>1.0114057854015759</v>
      </c>
    </row>
    <row r="676" spans="1:6" x14ac:dyDescent="0.2">
      <c r="A676" s="10" t="s">
        <v>7034</v>
      </c>
      <c r="B676" s="12">
        <v>431.99201082441198</v>
      </c>
      <c r="C676" s="12">
        <v>-0.38996485698158401</v>
      </c>
      <c r="D676" s="12">
        <v>0.76314819399755696</v>
      </c>
      <c r="E676" s="12">
        <v>9.7442853031807705E-2</v>
      </c>
      <c r="F676" s="12">
        <v>1.0112500088057048</v>
      </c>
    </row>
    <row r="677" spans="1:6" x14ac:dyDescent="0.2">
      <c r="A677" s="10" t="s">
        <v>5174</v>
      </c>
      <c r="B677" s="12">
        <v>182.152444183342</v>
      </c>
      <c r="C677" s="12">
        <v>-0.53760674102231398</v>
      </c>
      <c r="D677" s="12">
        <v>0.6889127858225077</v>
      </c>
      <c r="E677" s="12">
        <v>9.7805018666440702E-2</v>
      </c>
      <c r="F677" s="12">
        <v>1.0096388596988974</v>
      </c>
    </row>
    <row r="678" spans="1:6" x14ac:dyDescent="0.2">
      <c r="A678" s="10" t="s">
        <v>390</v>
      </c>
      <c r="B678" s="12">
        <v>48.705526023773601</v>
      </c>
      <c r="C678" s="12">
        <v>-0.847390340257684</v>
      </c>
      <c r="D678" s="12">
        <v>0.55578918228663299</v>
      </c>
      <c r="E678" s="12">
        <v>9.7899942878607399E-2</v>
      </c>
      <c r="F678" s="12">
        <v>1.0092175615933161</v>
      </c>
    </row>
    <row r="679" spans="1:6" x14ac:dyDescent="0.2">
      <c r="A679" s="10" t="s">
        <v>1680</v>
      </c>
      <c r="B679" s="12">
        <v>825.15559934103601</v>
      </c>
      <c r="C679" s="12">
        <v>0.32538846275364502</v>
      </c>
      <c r="D679" s="12">
        <v>1.2530017787982699</v>
      </c>
      <c r="E679" s="12">
        <v>9.7929842439560003E-2</v>
      </c>
      <c r="F679" s="12">
        <v>1.0090849442346967</v>
      </c>
    </row>
    <row r="680" spans="1:6" x14ac:dyDescent="0.2">
      <c r="A680" s="10" t="s">
        <v>1533</v>
      </c>
      <c r="B680" s="12">
        <v>2531.97252258456</v>
      </c>
      <c r="C680" s="12">
        <v>-0.37569630576121199</v>
      </c>
      <c r="D680" s="12">
        <v>0.77073333435367197</v>
      </c>
      <c r="E680" s="12">
        <v>9.79352360296009E-2</v>
      </c>
      <c r="F680" s="12">
        <v>1.0090610256636956</v>
      </c>
    </row>
    <row r="681" spans="1:6" x14ac:dyDescent="0.2">
      <c r="A681" s="10" t="s">
        <v>2428</v>
      </c>
      <c r="B681" s="12">
        <v>458.31424191142798</v>
      </c>
      <c r="C681" s="12">
        <v>-0.36844746474001</v>
      </c>
      <c r="D681" s="12">
        <v>0.77461563974435155</v>
      </c>
      <c r="E681" s="12">
        <v>9.8067173375003702E-2</v>
      </c>
      <c r="F681" s="12">
        <v>1.0084763423437917</v>
      </c>
    </row>
    <row r="682" spans="1:6" x14ac:dyDescent="0.2">
      <c r="A682" s="10" t="s">
        <v>1366</v>
      </c>
      <c r="B682" s="12">
        <v>121.069975009865</v>
      </c>
      <c r="C682" s="12">
        <v>0.65568023696329003</v>
      </c>
      <c r="D682" s="12">
        <v>1.5753585664424019</v>
      </c>
      <c r="E682" s="12">
        <v>9.8388239922302695E-2</v>
      </c>
      <c r="F682" s="12">
        <v>1.00705680850028</v>
      </c>
    </row>
    <row r="683" spans="1:6" x14ac:dyDescent="0.2">
      <c r="A683" s="10" t="s">
        <v>5331</v>
      </c>
      <c r="B683" s="12">
        <v>79.1202819225403</v>
      </c>
      <c r="C683" s="12">
        <v>0.68371788013356005</v>
      </c>
      <c r="D683" s="12">
        <v>1.6062738550000315</v>
      </c>
      <c r="E683" s="12">
        <v>9.8404362875325696E-2</v>
      </c>
      <c r="F683" s="12">
        <v>1.0069856461756193</v>
      </c>
    </row>
    <row r="684" spans="1:6" x14ac:dyDescent="0.2">
      <c r="A684" s="10" t="s">
        <v>1672</v>
      </c>
      <c r="B684" s="12">
        <v>124.649409318027</v>
      </c>
      <c r="C684" s="12">
        <v>0.49224801732974399</v>
      </c>
      <c r="D684" s="12">
        <v>1.4066349972855616</v>
      </c>
      <c r="E684" s="12">
        <v>9.8443986428458294E-2</v>
      </c>
      <c r="F684" s="12">
        <v>1.0068108081262055</v>
      </c>
    </row>
    <row r="685" spans="1:6" x14ac:dyDescent="0.2">
      <c r="A685" s="10" t="s">
        <v>865</v>
      </c>
      <c r="B685" s="12">
        <v>961.28227984085902</v>
      </c>
      <c r="C685" s="12">
        <v>-0.34704236616239098</v>
      </c>
      <c r="D685" s="12">
        <v>0.78619420443332633</v>
      </c>
      <c r="E685" s="12">
        <v>9.86165028831055E-2</v>
      </c>
      <c r="F685" s="12">
        <v>1.0060504023879153</v>
      </c>
    </row>
    <row r="686" spans="1:6" x14ac:dyDescent="0.2">
      <c r="A686" s="10" t="s">
        <v>368</v>
      </c>
      <c r="B686" s="12">
        <v>18.907477850951199</v>
      </c>
      <c r="C686" s="12">
        <v>1.2168050767242</v>
      </c>
      <c r="D686" s="12">
        <v>2.3243141545284285</v>
      </c>
      <c r="E686" s="12">
        <v>9.8628834785449399E-2</v>
      </c>
      <c r="F686" s="12">
        <v>1.0059960976605173</v>
      </c>
    </row>
    <row r="687" spans="1:6" x14ac:dyDescent="0.2">
      <c r="A687" s="10" t="s">
        <v>1920</v>
      </c>
      <c r="B687" s="12">
        <v>764.81383204025894</v>
      </c>
      <c r="C687" s="12">
        <v>-0.40646228126177603</v>
      </c>
      <c r="D687" s="12">
        <v>0.75447119110957939</v>
      </c>
      <c r="E687" s="12">
        <v>9.8768236188119293E-2</v>
      </c>
      <c r="F687" s="12">
        <v>1.005382701831341</v>
      </c>
    </row>
    <row r="688" spans="1:6" x14ac:dyDescent="0.2">
      <c r="A688" s="10" t="s">
        <v>57</v>
      </c>
      <c r="B688" s="12">
        <v>154.48691867512801</v>
      </c>
      <c r="C688" s="12">
        <v>-0.60018899846274298</v>
      </c>
      <c r="D688" s="12">
        <v>0.65966753080426732</v>
      </c>
      <c r="E688" s="12">
        <v>9.8969774184847495E-2</v>
      </c>
      <c r="F688" s="12">
        <v>1.0044974206452346</v>
      </c>
    </row>
    <row r="689" spans="1:6" x14ac:dyDescent="0.2">
      <c r="A689" s="10" t="s">
        <v>4239</v>
      </c>
      <c r="B689" s="12">
        <v>1417.6617109271299</v>
      </c>
      <c r="C689" s="12">
        <v>0.36555462000133099</v>
      </c>
      <c r="D689" s="12">
        <v>1.2883768292615883</v>
      </c>
      <c r="E689" s="12">
        <v>9.9077950350813807E-2</v>
      </c>
      <c r="F689" s="12">
        <v>1.0040229863467853</v>
      </c>
    </row>
    <row r="690" spans="1:6" x14ac:dyDescent="0.2">
      <c r="A690" s="10" t="s">
        <v>3131</v>
      </c>
      <c r="B690" s="12">
        <v>149.174224221701</v>
      </c>
      <c r="C690" s="12">
        <v>-0.49802953277210499</v>
      </c>
      <c r="D690" s="12">
        <v>0.708073224305107</v>
      </c>
      <c r="E690" s="12">
        <v>9.9086138794626202E-2</v>
      </c>
      <c r="F690" s="12">
        <v>1.0039870949198324</v>
      </c>
    </row>
    <row r="691" spans="1:6" x14ac:dyDescent="0.2">
      <c r="A691" s="10" t="s">
        <v>4096</v>
      </c>
      <c r="B691" s="12">
        <v>9.9960630805486392</v>
      </c>
      <c r="C691" s="12">
        <v>1.7523100212954399</v>
      </c>
      <c r="D691" s="12">
        <v>3.3689756971440001</v>
      </c>
      <c r="E691" s="12">
        <v>9.9434726656244699E-2</v>
      </c>
      <c r="F691" s="12">
        <v>1.0024619157905965</v>
      </c>
    </row>
    <row r="692" spans="1:6" x14ac:dyDescent="0.2">
      <c r="A692" s="10" t="s">
        <v>3378</v>
      </c>
      <c r="B692" s="12">
        <v>329.57411255303901</v>
      </c>
      <c r="C692" s="12">
        <v>0.568323081662237</v>
      </c>
      <c r="D692" s="12">
        <v>1.482799035300834</v>
      </c>
      <c r="E692" s="12">
        <v>9.9575585284922802E-2</v>
      </c>
      <c r="F692" s="12">
        <v>1.0018471322169995</v>
      </c>
    </row>
    <row r="693" spans="1:6" x14ac:dyDescent="0.2">
      <c r="A693" s="10" t="s">
        <v>456</v>
      </c>
      <c r="B693" s="12">
        <v>116.4105279907</v>
      </c>
      <c r="C693" s="12">
        <v>0.58084646219731395</v>
      </c>
      <c r="D693" s="12">
        <v>1.4957265682460923</v>
      </c>
      <c r="E693" s="12">
        <v>0.10006633170912201</v>
      </c>
      <c r="F693" s="12">
        <v>0.99971202054782182</v>
      </c>
    </row>
    <row r="694" spans="1:6" x14ac:dyDescent="0.2">
      <c r="A694" s="10" t="s">
        <v>551</v>
      </c>
      <c r="B694" s="12">
        <v>333.76589734742299</v>
      </c>
      <c r="C694" s="12">
        <v>-0.43338642151104101</v>
      </c>
      <c r="D694" s="12">
        <v>0.74052152598952126</v>
      </c>
      <c r="E694" s="12">
        <v>0.10008756846410501</v>
      </c>
      <c r="F694" s="12">
        <v>0.9996198614089864</v>
      </c>
    </row>
    <row r="695" spans="1:6" x14ac:dyDescent="0.2">
      <c r="A695" s="10" t="s">
        <v>9</v>
      </c>
      <c r="B695" s="12">
        <v>410.92005137115802</v>
      </c>
      <c r="C695" s="12">
        <v>-0.33424057411853503</v>
      </c>
      <c r="D695" s="12">
        <v>0.79320156320638624</v>
      </c>
      <c r="E695" s="12">
        <v>0.100568046550155</v>
      </c>
      <c r="F695" s="12">
        <v>0.99753998559532031</v>
      </c>
    </row>
    <row r="696" spans="1:6" x14ac:dyDescent="0.2">
      <c r="A696" s="10" t="s">
        <v>4722</v>
      </c>
      <c r="B696" s="12">
        <v>1068.2353728713499</v>
      </c>
      <c r="C696" s="12">
        <v>-0.33539988528563203</v>
      </c>
      <c r="D696" s="12">
        <v>0.79256442366339519</v>
      </c>
      <c r="E696" s="12">
        <v>0.100681851640379</v>
      </c>
      <c r="F696" s="12">
        <v>0.99704880593849021</v>
      </c>
    </row>
    <row r="697" spans="1:6" x14ac:dyDescent="0.2">
      <c r="A697" s="10" t="s">
        <v>840</v>
      </c>
      <c r="B697" s="12">
        <v>435.423015324772</v>
      </c>
      <c r="C697" s="12">
        <v>-0.61395611794982596</v>
      </c>
      <c r="D697" s="12">
        <v>0.65340250100483244</v>
      </c>
      <c r="E697" s="12">
        <v>0.101111582516889</v>
      </c>
      <c r="F697" s="12">
        <v>0.99519909233135495</v>
      </c>
    </row>
    <row r="698" spans="1:6" x14ac:dyDescent="0.2">
      <c r="A698" s="10" t="s">
        <v>2546</v>
      </c>
      <c r="B698" s="12">
        <v>123.725617610488</v>
      </c>
      <c r="C698" s="12">
        <v>0.490873594329435</v>
      </c>
      <c r="D698" s="12">
        <v>1.4052955659991118</v>
      </c>
      <c r="E698" s="12">
        <v>0.10127370535840401</v>
      </c>
      <c r="F698" s="12">
        <v>0.99450329995177966</v>
      </c>
    </row>
    <row r="699" spans="1:6" x14ac:dyDescent="0.2">
      <c r="A699" s="10" t="s">
        <v>2968</v>
      </c>
      <c r="B699" s="12">
        <v>131.298793497562</v>
      </c>
      <c r="C699" s="12">
        <v>-0.82907550288737397</v>
      </c>
      <c r="D699" s="12">
        <v>0.5628898336756224</v>
      </c>
      <c r="E699" s="12">
        <v>0.101360072071234</v>
      </c>
      <c r="F699" s="12">
        <v>0.99413308932303557</v>
      </c>
    </row>
    <row r="700" spans="1:6" x14ac:dyDescent="0.2">
      <c r="A700" s="10" t="s">
        <v>6210</v>
      </c>
      <c r="B700" s="12">
        <v>36.613345468897002</v>
      </c>
      <c r="C700" s="12">
        <v>-1.3426530486563399</v>
      </c>
      <c r="D700" s="12">
        <v>0.39429489895504821</v>
      </c>
      <c r="E700" s="12">
        <v>0.101465529092783</v>
      </c>
      <c r="F700" s="12">
        <v>0.99368147565690135</v>
      </c>
    </row>
    <row r="701" spans="1:6" x14ac:dyDescent="0.2">
      <c r="A701" s="10" t="s">
        <v>6024</v>
      </c>
      <c r="B701" s="12">
        <v>66.518502382408499</v>
      </c>
      <c r="C701" s="12">
        <v>0.62721393368496003</v>
      </c>
      <c r="D701" s="12">
        <v>1.5445792910512035</v>
      </c>
      <c r="E701" s="12">
        <v>0.101747553708345</v>
      </c>
      <c r="F701" s="12">
        <v>0.99247602361368525</v>
      </c>
    </row>
    <row r="702" spans="1:6" x14ac:dyDescent="0.2">
      <c r="A702" s="10" t="s">
        <v>3478</v>
      </c>
      <c r="B702" s="12">
        <v>723.75273018071402</v>
      </c>
      <c r="C702" s="12">
        <v>-0.49664197003494898</v>
      </c>
      <c r="D702" s="12">
        <v>0.70875456625190769</v>
      </c>
      <c r="E702" s="12">
        <v>0.101754877915139</v>
      </c>
      <c r="F702" s="12">
        <v>0.99244476243836699</v>
      </c>
    </row>
    <row r="703" spans="1:6" x14ac:dyDescent="0.2">
      <c r="A703" s="10" t="s">
        <v>2882</v>
      </c>
      <c r="B703" s="12">
        <v>946.74223276474595</v>
      </c>
      <c r="C703" s="12">
        <v>-0.482660360340742</v>
      </c>
      <c r="D703" s="12">
        <v>0.71565672028110228</v>
      </c>
      <c r="E703" s="12">
        <v>0.101814075684135</v>
      </c>
      <c r="F703" s="12">
        <v>0.99219217711348251</v>
      </c>
    </row>
    <row r="704" spans="1:6" x14ac:dyDescent="0.2">
      <c r="A704" s="10" t="s">
        <v>2503</v>
      </c>
      <c r="B704" s="12">
        <v>192.65266557440799</v>
      </c>
      <c r="C704" s="12">
        <v>-0.60751630149772495</v>
      </c>
      <c r="D704" s="12">
        <v>0.656325639500275</v>
      </c>
      <c r="E704" s="12">
        <v>0.102077312130759</v>
      </c>
      <c r="F704" s="12">
        <v>0.99107077418470912</v>
      </c>
    </row>
    <row r="705" spans="1:6" x14ac:dyDescent="0.2">
      <c r="A705" s="10" t="s">
        <v>3428</v>
      </c>
      <c r="B705" s="12">
        <v>23.3910348609046</v>
      </c>
      <c r="C705" s="12">
        <v>1.22302135517772</v>
      </c>
      <c r="D705" s="12">
        <v>2.3343507570975883</v>
      </c>
      <c r="E705" s="12">
        <v>0.10223748402136799</v>
      </c>
      <c r="F705" s="12">
        <v>0.99038984667668906</v>
      </c>
    </row>
    <row r="706" spans="1:6" x14ac:dyDescent="0.2">
      <c r="A706" s="10" t="s">
        <v>3217</v>
      </c>
      <c r="B706" s="12">
        <v>31.105165459611001</v>
      </c>
      <c r="C706" s="12">
        <v>0.97531640990023605</v>
      </c>
      <c r="D706" s="12">
        <v>1.9660723461031877</v>
      </c>
      <c r="E706" s="12">
        <v>0.102347977291412</v>
      </c>
      <c r="F706" s="12">
        <v>0.98992073590190199</v>
      </c>
    </row>
    <row r="707" spans="1:6" x14ac:dyDescent="0.2">
      <c r="A707" s="10" t="s">
        <v>717</v>
      </c>
      <c r="B707" s="12">
        <v>148.81913821584399</v>
      </c>
      <c r="C707" s="12">
        <v>0.47184812568598999</v>
      </c>
      <c r="D707" s="12">
        <v>1.3868849623292256</v>
      </c>
      <c r="E707" s="12">
        <v>0.102741915611629</v>
      </c>
      <c r="F707" s="12">
        <v>0.98825234116371408</v>
      </c>
    </row>
    <row r="708" spans="1:6" x14ac:dyDescent="0.2">
      <c r="A708" s="10" t="s">
        <v>7010</v>
      </c>
      <c r="B708" s="12">
        <v>392.29084407269102</v>
      </c>
      <c r="C708" s="12">
        <v>-0.46547595668861003</v>
      </c>
      <c r="D708" s="12">
        <v>0.72423210786776371</v>
      </c>
      <c r="E708" s="12">
        <v>0.10293943358270501</v>
      </c>
      <c r="F708" s="12">
        <v>0.98741822575538929</v>
      </c>
    </row>
    <row r="709" spans="1:6" x14ac:dyDescent="0.2">
      <c r="A709" s="10" t="s">
        <v>484</v>
      </c>
      <c r="B709" s="12">
        <v>476.46860702280901</v>
      </c>
      <c r="C709" s="12">
        <v>-0.50052817148182305</v>
      </c>
      <c r="D709" s="12">
        <v>0.70684795636929298</v>
      </c>
      <c r="E709" s="12">
        <v>0.10300887995965601</v>
      </c>
      <c r="F709" s="12">
        <v>0.98712533499146549</v>
      </c>
    </row>
    <row r="710" spans="1:6" x14ac:dyDescent="0.2">
      <c r="A710" s="10" t="s">
        <v>1317</v>
      </c>
      <c r="B710" s="12">
        <v>249.527461660569</v>
      </c>
      <c r="C710" s="12">
        <v>-0.42680811750583703</v>
      </c>
      <c r="D710" s="12">
        <v>0.74390581620159335</v>
      </c>
      <c r="E710" s="12">
        <v>0.103097158481775</v>
      </c>
      <c r="F710" s="12">
        <v>0.98675330438371367</v>
      </c>
    </row>
    <row r="711" spans="1:6" x14ac:dyDescent="0.2">
      <c r="A711" s="10" t="s">
        <v>1936</v>
      </c>
      <c r="B711" s="12">
        <v>990.88889424655895</v>
      </c>
      <c r="C711" s="12">
        <v>-0.53037301230957101</v>
      </c>
      <c r="D711" s="12">
        <v>0.6923756954920095</v>
      </c>
      <c r="E711" s="12">
        <v>0.103249995717436</v>
      </c>
      <c r="F711" s="12">
        <v>0.98610995768506216</v>
      </c>
    </row>
    <row r="712" spans="1:6" x14ac:dyDescent="0.2">
      <c r="A712" s="10" t="s">
        <v>5843</v>
      </c>
      <c r="B712" s="12">
        <v>1110.0991153546399</v>
      </c>
      <c r="C712" s="12">
        <v>0.57804827690993199</v>
      </c>
      <c r="D712" s="12">
        <v>1.4928283369817681</v>
      </c>
      <c r="E712" s="12">
        <v>0.103771135697124</v>
      </c>
      <c r="F712" s="12">
        <v>0.98392343021311823</v>
      </c>
    </row>
    <row r="713" spans="1:6" x14ac:dyDescent="0.2">
      <c r="A713" s="10" t="s">
        <v>1865</v>
      </c>
      <c r="B713" s="12">
        <v>75.254510730740506</v>
      </c>
      <c r="C713" s="12">
        <v>0.65454434833016695</v>
      </c>
      <c r="D713" s="12">
        <v>1.5741187149290912</v>
      </c>
      <c r="E713" s="12">
        <v>0.103864200190783</v>
      </c>
      <c r="F713" s="12">
        <v>0.98353411884093855</v>
      </c>
    </row>
    <row r="714" spans="1:6" x14ac:dyDescent="0.2">
      <c r="A714" s="10" t="s">
        <v>6053</v>
      </c>
      <c r="B714" s="12">
        <v>34.4802514787891</v>
      </c>
      <c r="C714" s="12">
        <v>1.2007791433896999</v>
      </c>
      <c r="D714" s="12">
        <v>2.2986377795558401</v>
      </c>
      <c r="E714" s="12">
        <v>0.10390823680229901</v>
      </c>
      <c r="F714" s="12">
        <v>0.98335002456985754</v>
      </c>
    </row>
    <row r="715" spans="1:6" x14ac:dyDescent="0.2">
      <c r="A715" s="10" t="s">
        <v>2341</v>
      </c>
      <c r="B715" s="12">
        <v>179.660021611438</v>
      </c>
      <c r="C715" s="12">
        <v>-0.52039659110858105</v>
      </c>
      <c r="D715" s="12">
        <v>0.69718015478866824</v>
      </c>
      <c r="E715" s="12">
        <v>0.10404343082938899</v>
      </c>
      <c r="F715" s="12">
        <v>0.98278533539095225</v>
      </c>
    </row>
    <row r="716" spans="1:6" x14ac:dyDescent="0.2">
      <c r="A716" s="10" t="s">
        <v>1438</v>
      </c>
      <c r="B716" s="12">
        <v>544.64059510579204</v>
      </c>
      <c r="C716" s="12">
        <v>0.366210940339048</v>
      </c>
      <c r="D716" s="12">
        <v>1.2889630794815592</v>
      </c>
      <c r="E716" s="12">
        <v>0.104508808630062</v>
      </c>
      <c r="F716" s="12">
        <v>0.9808471030629291</v>
      </c>
    </row>
    <row r="717" spans="1:6" x14ac:dyDescent="0.2">
      <c r="A717" s="10" t="s">
        <v>1095</v>
      </c>
      <c r="B717" s="12">
        <v>12.196294696653901</v>
      </c>
      <c r="C717" s="12">
        <v>1.5410926124431099</v>
      </c>
      <c r="D717" s="12">
        <v>2.9101481754820817</v>
      </c>
      <c r="E717" s="12">
        <v>0.10458719266894199</v>
      </c>
      <c r="F717" s="12">
        <v>0.98052149418530354</v>
      </c>
    </row>
    <row r="718" spans="1:6" x14ac:dyDescent="0.2">
      <c r="A718" s="10" t="s">
        <v>318</v>
      </c>
      <c r="B718" s="12">
        <v>97.413711944278404</v>
      </c>
      <c r="C718" s="12">
        <v>-0.74030490146129402</v>
      </c>
      <c r="D718" s="12">
        <v>0.59861282715428732</v>
      </c>
      <c r="E718" s="12">
        <v>0.10458792524914599</v>
      </c>
      <c r="F718" s="12">
        <v>0.98051845218352707</v>
      </c>
    </row>
    <row r="719" spans="1:6" x14ac:dyDescent="0.2">
      <c r="A719" s="10" t="s">
        <v>2490</v>
      </c>
      <c r="B719" s="12">
        <v>268.11606172814902</v>
      </c>
      <c r="C719" s="12">
        <v>-0.46532634262940498</v>
      </c>
      <c r="D719" s="12">
        <v>0.72430721793680641</v>
      </c>
      <c r="E719" s="12">
        <v>0.10470416180851801</v>
      </c>
      <c r="F719" s="12">
        <v>0.9800360555269636</v>
      </c>
    </row>
    <row r="720" spans="1:6" x14ac:dyDescent="0.2">
      <c r="A720" s="10" t="s">
        <v>134</v>
      </c>
      <c r="B720" s="12">
        <v>675.11591868161395</v>
      </c>
      <c r="C720" s="12">
        <v>0.44790340246788102</v>
      </c>
      <c r="D720" s="12">
        <v>1.3640564996358475</v>
      </c>
      <c r="E720" s="12">
        <v>0.104913471282733</v>
      </c>
      <c r="F720" s="12">
        <v>0.97916874318751246</v>
      </c>
    </row>
    <row r="721" spans="1:6" x14ac:dyDescent="0.2">
      <c r="A721" s="10" t="s">
        <v>3388</v>
      </c>
      <c r="B721" s="12">
        <v>245.79867397822201</v>
      </c>
      <c r="C721" s="12">
        <v>-0.63504515631145197</v>
      </c>
      <c r="D721" s="12">
        <v>0.64392065974217738</v>
      </c>
      <c r="E721" s="12">
        <v>0.104922843677748</v>
      </c>
      <c r="F721" s="12">
        <v>0.9791299474295837</v>
      </c>
    </row>
    <row r="722" spans="1:6" x14ac:dyDescent="0.2">
      <c r="A722" s="10" t="s">
        <v>4587</v>
      </c>
      <c r="B722" s="12">
        <v>116.639597018749</v>
      </c>
      <c r="C722" s="12">
        <v>0.66775556551660398</v>
      </c>
      <c r="D722" s="12">
        <v>1.5885996224281915</v>
      </c>
      <c r="E722" s="12">
        <v>0.104926173717123</v>
      </c>
      <c r="F722" s="12">
        <v>0.979116164017651</v>
      </c>
    </row>
    <row r="723" spans="1:6" x14ac:dyDescent="0.2">
      <c r="A723" s="10" t="s">
        <v>603</v>
      </c>
      <c r="B723" s="12">
        <v>57.704763924336497</v>
      </c>
      <c r="C723" s="12">
        <v>-0.76768118134942498</v>
      </c>
      <c r="D723" s="12">
        <v>0.58736077109395679</v>
      </c>
      <c r="E723" s="12">
        <v>0.105028238745192</v>
      </c>
      <c r="F723" s="12">
        <v>0.97869391728839616</v>
      </c>
    </row>
    <row r="724" spans="1:6" x14ac:dyDescent="0.2">
      <c r="A724" s="10" t="s">
        <v>630</v>
      </c>
      <c r="B724" s="12">
        <v>110.68100204781</v>
      </c>
      <c r="C724" s="12">
        <v>0.57100473435590404</v>
      </c>
      <c r="D724" s="12">
        <v>1.4855577956673833</v>
      </c>
      <c r="E724" s="12">
        <v>0.105303100878939</v>
      </c>
      <c r="F724" s="12">
        <v>0.97755883988019354</v>
      </c>
    </row>
    <row r="725" spans="1:6" x14ac:dyDescent="0.2">
      <c r="A725" s="10" t="s">
        <v>466</v>
      </c>
      <c r="B725" s="12">
        <v>180.74431621574101</v>
      </c>
      <c r="C725" s="12">
        <v>0.61501553491855898</v>
      </c>
      <c r="D725" s="12">
        <v>1.5315744889767133</v>
      </c>
      <c r="E725" s="12">
        <v>0.105461043168588</v>
      </c>
      <c r="F725" s="12">
        <v>0.97690793715664248</v>
      </c>
    </row>
    <row r="726" spans="1:6" x14ac:dyDescent="0.2">
      <c r="A726" s="10" t="s">
        <v>902</v>
      </c>
      <c r="B726" s="12">
        <v>808.90661762728598</v>
      </c>
      <c r="C726" s="12">
        <v>-0.386060664202445</v>
      </c>
      <c r="D726" s="12">
        <v>0.76521620748948682</v>
      </c>
      <c r="E726" s="12">
        <v>0.105709182525595</v>
      </c>
      <c r="F726" s="12">
        <v>0.97588728566340022</v>
      </c>
    </row>
    <row r="727" spans="1:6" x14ac:dyDescent="0.2">
      <c r="A727" s="10" t="s">
        <v>3162</v>
      </c>
      <c r="B727" s="12">
        <v>359.374299140956</v>
      </c>
      <c r="C727" s="12">
        <v>-1.5381056813011</v>
      </c>
      <c r="D727" s="12">
        <v>0.34433728703733951</v>
      </c>
      <c r="E727" s="12">
        <v>0.105825857132682</v>
      </c>
      <c r="F727" s="12">
        <v>0.97540820528734173</v>
      </c>
    </row>
    <row r="728" spans="1:6" x14ac:dyDescent="0.2">
      <c r="A728" s="10" t="s">
        <v>56</v>
      </c>
      <c r="B728" s="12">
        <v>84.3299560768384</v>
      </c>
      <c r="C728" s="12">
        <v>0.62698314571174696</v>
      </c>
      <c r="D728" s="12">
        <v>1.5443322244132918</v>
      </c>
      <c r="E728" s="12">
        <v>0.10594802896491</v>
      </c>
      <c r="F728" s="12">
        <v>0.97490711840222566</v>
      </c>
    </row>
    <row r="729" spans="1:6" x14ac:dyDescent="0.2">
      <c r="A729" s="10" t="s">
        <v>733</v>
      </c>
      <c r="B729" s="12">
        <v>158.26026374480699</v>
      </c>
      <c r="C729" s="12">
        <v>0.49138104211350497</v>
      </c>
      <c r="D729" s="12">
        <v>1.4057899459819736</v>
      </c>
      <c r="E729" s="12">
        <v>0.10597385132958401</v>
      </c>
      <c r="F729" s="12">
        <v>0.97480128213343142</v>
      </c>
    </row>
    <row r="730" spans="1:6" x14ac:dyDescent="0.2">
      <c r="A730" s="10" t="s">
        <v>8</v>
      </c>
      <c r="B730" s="12">
        <v>2387.7887143421699</v>
      </c>
      <c r="C730" s="12">
        <v>-0.38215226112822598</v>
      </c>
      <c r="D730" s="12">
        <v>0.76729206420463281</v>
      </c>
      <c r="E730" s="12">
        <v>0.106002235884168</v>
      </c>
      <c r="F730" s="12">
        <v>0.97468497415112243</v>
      </c>
    </row>
    <row r="731" spans="1:6" x14ac:dyDescent="0.2">
      <c r="A731" s="10" t="s">
        <v>4213</v>
      </c>
      <c r="B731" s="12">
        <v>173.43320559304701</v>
      </c>
      <c r="C731" s="12">
        <v>-0.51017200321550105</v>
      </c>
      <c r="D731" s="12">
        <v>0.7021387214119551</v>
      </c>
      <c r="E731" s="12">
        <v>0.10620325389728601</v>
      </c>
      <c r="F731" s="12">
        <v>0.97386217696464905</v>
      </c>
    </row>
    <row r="732" spans="1:6" x14ac:dyDescent="0.2">
      <c r="A732" s="10" t="s">
        <v>345</v>
      </c>
      <c r="B732" s="12">
        <v>226.93409691215999</v>
      </c>
      <c r="C732" s="12">
        <v>-0.70887213320012499</v>
      </c>
      <c r="D732" s="12">
        <v>0.61179824215438716</v>
      </c>
      <c r="E732" s="12">
        <v>0.106314941955077</v>
      </c>
      <c r="F732" s="12">
        <v>0.97340569358952633</v>
      </c>
    </row>
    <row r="733" spans="1:6" x14ac:dyDescent="0.2">
      <c r="A733" s="10" t="s">
        <v>6767</v>
      </c>
      <c r="B733" s="12">
        <v>247.05650348641799</v>
      </c>
      <c r="C733" s="12">
        <v>0.46788064308531702</v>
      </c>
      <c r="D733" s="12">
        <v>1.3830761997434051</v>
      </c>
      <c r="E733" s="12">
        <v>0.10633822996220101</v>
      </c>
      <c r="F733" s="12">
        <v>0.97331057294836476</v>
      </c>
    </row>
    <row r="734" spans="1:6" x14ac:dyDescent="0.2">
      <c r="A734" s="10" t="s">
        <v>743</v>
      </c>
      <c r="B734" s="12">
        <v>155.50337245789899</v>
      </c>
      <c r="C734" s="12">
        <v>0.47633069979947101</v>
      </c>
      <c r="D734" s="12">
        <v>1.3912008312731508</v>
      </c>
      <c r="E734" s="12">
        <v>0.10654034102356</v>
      </c>
      <c r="F734" s="12">
        <v>0.97248591742153578</v>
      </c>
    </row>
    <row r="735" spans="1:6" x14ac:dyDescent="0.2">
      <c r="A735" s="10" t="s">
        <v>6252</v>
      </c>
      <c r="B735" s="12">
        <v>145.583956087362</v>
      </c>
      <c r="C735" s="12">
        <v>-0.50260645294277495</v>
      </c>
      <c r="D735" s="12">
        <v>0.70583043613026586</v>
      </c>
      <c r="E735" s="12">
        <v>0.10659597339537499</v>
      </c>
      <c r="F735" s="12">
        <v>0.97225920023625456</v>
      </c>
    </row>
    <row r="736" spans="1:6" x14ac:dyDescent="0.2">
      <c r="A736" s="10" t="s">
        <v>80</v>
      </c>
      <c r="B736" s="12">
        <v>29.665327845035499</v>
      </c>
      <c r="C736" s="12">
        <v>0.95577192696943203</v>
      </c>
      <c r="D736" s="12">
        <v>1.9396171659008916</v>
      </c>
      <c r="E736" s="12">
        <v>0.107008562548252</v>
      </c>
      <c r="F736" s="12">
        <v>0.97058146980381999</v>
      </c>
    </row>
    <row r="737" spans="1:6" x14ac:dyDescent="0.2">
      <c r="A737" s="10" t="s">
        <v>699</v>
      </c>
      <c r="B737" s="12">
        <v>83.624084349191705</v>
      </c>
      <c r="C737" s="12">
        <v>-0.73486212431217401</v>
      </c>
      <c r="D737" s="12">
        <v>0.60087544657090874</v>
      </c>
      <c r="E737" s="12">
        <v>0.107133244285739</v>
      </c>
      <c r="F737" s="12">
        <v>0.97007574327144297</v>
      </c>
    </row>
    <row r="738" spans="1:6" x14ac:dyDescent="0.2">
      <c r="A738" s="10" t="s">
        <v>3624</v>
      </c>
      <c r="B738" s="12">
        <v>844.66488576249799</v>
      </c>
      <c r="C738" s="12">
        <v>0.388405858264249</v>
      </c>
      <c r="D738" s="12">
        <v>1.3089462517846517</v>
      </c>
      <c r="E738" s="12">
        <v>0.107265922292561</v>
      </c>
      <c r="F738" s="12">
        <v>0.9695382287418125</v>
      </c>
    </row>
    <row r="739" spans="1:6" x14ac:dyDescent="0.2">
      <c r="A739" s="10" t="s">
        <v>7107</v>
      </c>
      <c r="B739" s="12">
        <v>52.765441161700402</v>
      </c>
      <c r="C739" s="12">
        <v>-0.71435601024157902</v>
      </c>
      <c r="D739" s="12">
        <v>0.60947712933522669</v>
      </c>
      <c r="E739" s="12">
        <v>0.10735235144631</v>
      </c>
      <c r="F739" s="12">
        <v>0.96918843833558121</v>
      </c>
    </row>
    <row r="740" spans="1:6" x14ac:dyDescent="0.2">
      <c r="A740" s="10" t="s">
        <v>2608</v>
      </c>
      <c r="B740" s="12">
        <v>110.09578028927599</v>
      </c>
      <c r="C740" s="12">
        <v>-1.4839320483659799</v>
      </c>
      <c r="D740" s="12">
        <v>0.3575130852330502</v>
      </c>
      <c r="E740" s="12">
        <v>0.107955288407925</v>
      </c>
      <c r="F740" s="12">
        <v>0.96675607801595631</v>
      </c>
    </row>
    <row r="741" spans="1:6" x14ac:dyDescent="0.2">
      <c r="A741" s="10" t="s">
        <v>1217</v>
      </c>
      <c r="B741" s="12">
        <v>710.45305424153298</v>
      </c>
      <c r="C741" s="12">
        <v>-0.407169575046675</v>
      </c>
      <c r="D741" s="12">
        <v>0.75410139570476065</v>
      </c>
      <c r="E741" s="12">
        <v>0.107957936591991</v>
      </c>
      <c r="F741" s="12">
        <v>0.96674542473867808</v>
      </c>
    </row>
    <row r="742" spans="1:6" x14ac:dyDescent="0.2">
      <c r="A742" s="10" t="s">
        <v>5729</v>
      </c>
      <c r="B742" s="12">
        <v>169.87227355921701</v>
      </c>
      <c r="C742" s="12">
        <v>-0.58361385151908896</v>
      </c>
      <c r="D742" s="12">
        <v>0.66729016631017646</v>
      </c>
      <c r="E742" s="12">
        <v>0.10833736120417101</v>
      </c>
      <c r="F742" s="12">
        <v>0.96522174682177297</v>
      </c>
    </row>
    <row r="743" spans="1:6" x14ac:dyDescent="0.2">
      <c r="A743" s="10" t="s">
        <v>590</v>
      </c>
      <c r="B743" s="12">
        <v>86.682884157277499</v>
      </c>
      <c r="C743" s="12">
        <v>0.64872698950261198</v>
      </c>
      <c r="D743" s="12">
        <v>1.5677841981519296</v>
      </c>
      <c r="E743" s="12">
        <v>0.108358212499642</v>
      </c>
      <c r="F743" s="12">
        <v>0.96513816779487582</v>
      </c>
    </row>
    <row r="744" spans="1:6" x14ac:dyDescent="0.2">
      <c r="A744" s="10" t="s">
        <v>2955</v>
      </c>
      <c r="B744" s="12">
        <v>736.40636474526195</v>
      </c>
      <c r="C744" s="12">
        <v>-0.370527390897605</v>
      </c>
      <c r="D744" s="12">
        <v>0.77349968491337617</v>
      </c>
      <c r="E744" s="12">
        <v>0.108451479793799</v>
      </c>
      <c r="F744" s="12">
        <v>0.96476451776784489</v>
      </c>
    </row>
    <row r="745" spans="1:6" x14ac:dyDescent="0.2">
      <c r="A745" s="10" t="s">
        <v>1792</v>
      </c>
      <c r="B745" s="12">
        <v>163.10185357666401</v>
      </c>
      <c r="C745" s="12">
        <v>0.70002582986889095</v>
      </c>
      <c r="D745" s="12">
        <v>1.6245338779454912</v>
      </c>
      <c r="E745" s="12">
        <v>0.108544277880827</v>
      </c>
      <c r="F745" s="12">
        <v>0.96439306627021038</v>
      </c>
    </row>
    <row r="746" spans="1:6" x14ac:dyDescent="0.2">
      <c r="A746" s="10" t="s">
        <v>1501</v>
      </c>
      <c r="B746" s="12">
        <v>116.49990279757201</v>
      </c>
      <c r="C746" s="12">
        <v>-0.69233960370508396</v>
      </c>
      <c r="D746" s="12">
        <v>0.61884945398760915</v>
      </c>
      <c r="E746" s="12">
        <v>0.10875045414199901</v>
      </c>
      <c r="F746" s="12">
        <v>0.96356892075537237</v>
      </c>
    </row>
    <row r="747" spans="1:6" x14ac:dyDescent="0.2">
      <c r="A747" s="10" t="s">
        <v>475</v>
      </c>
      <c r="B747" s="12">
        <v>17.402522456162998</v>
      </c>
      <c r="C747" s="12">
        <v>1.6024701113711499</v>
      </c>
      <c r="D747" s="12">
        <v>3.0366278492798857</v>
      </c>
      <c r="E747" s="12">
        <v>0.108761122770485</v>
      </c>
      <c r="F747" s="12">
        <v>0.96352631772200359</v>
      </c>
    </row>
    <row r="748" spans="1:6" x14ac:dyDescent="0.2">
      <c r="A748" s="10" t="s">
        <v>6163</v>
      </c>
      <c r="B748" s="12">
        <v>175.394603261409</v>
      </c>
      <c r="C748" s="12">
        <v>-0.45654793952120998</v>
      </c>
      <c r="D748" s="12">
        <v>0.72872786400682532</v>
      </c>
      <c r="E748" s="12">
        <v>0.108824588338177</v>
      </c>
      <c r="F748" s="12">
        <v>0.96327296701730236</v>
      </c>
    </row>
    <row r="749" spans="1:6" x14ac:dyDescent="0.2">
      <c r="A749" s="10" t="s">
        <v>3047</v>
      </c>
      <c r="B749" s="12">
        <v>559.40059511484299</v>
      </c>
      <c r="C749" s="12">
        <v>-0.58052119140504999</v>
      </c>
      <c r="D749" s="12">
        <v>0.66872214961293985</v>
      </c>
      <c r="E749" s="12">
        <v>0.108881151920972</v>
      </c>
      <c r="F749" s="12">
        <v>0.96304729311078918</v>
      </c>
    </row>
    <row r="750" spans="1:6" x14ac:dyDescent="0.2">
      <c r="A750" s="10" t="s">
        <v>1554</v>
      </c>
      <c r="B750" s="12">
        <v>197.93286894995001</v>
      </c>
      <c r="C750" s="12">
        <v>-0.57621025149015903</v>
      </c>
      <c r="D750" s="12">
        <v>0.67072335729697907</v>
      </c>
      <c r="E750" s="12">
        <v>0.109007200742189</v>
      </c>
      <c r="F750" s="12">
        <v>0.9625448127079349</v>
      </c>
    </row>
    <row r="751" spans="1:6" x14ac:dyDescent="0.2">
      <c r="A751" s="10" t="s">
        <v>2316</v>
      </c>
      <c r="B751" s="12">
        <v>34.688363816690703</v>
      </c>
      <c r="C751" s="12">
        <v>1.11299829036333</v>
      </c>
      <c r="D751" s="12">
        <v>2.162946963809028</v>
      </c>
      <c r="E751" s="12">
        <v>0.109107324399732</v>
      </c>
      <c r="F751" s="12">
        <v>0.96214609414478702</v>
      </c>
    </row>
    <row r="752" spans="1:6" x14ac:dyDescent="0.2">
      <c r="A752" s="10" t="s">
        <v>1580</v>
      </c>
      <c r="B752" s="12">
        <v>327.52501355093102</v>
      </c>
      <c r="C752" s="12">
        <v>0.73084689016519599</v>
      </c>
      <c r="D752" s="12">
        <v>1.6596130310020538</v>
      </c>
      <c r="E752" s="12">
        <v>0.109328308287879</v>
      </c>
      <c r="F752" s="12">
        <v>0.96126737198052825</v>
      </c>
    </row>
    <row r="753" spans="1:6" x14ac:dyDescent="0.2">
      <c r="A753" s="10" t="s">
        <v>3293</v>
      </c>
      <c r="B753" s="12">
        <v>64.4642159809584</v>
      </c>
      <c r="C753" s="12">
        <v>-0.74430915569959399</v>
      </c>
      <c r="D753" s="12">
        <v>0.59695365839099734</v>
      </c>
      <c r="E753" s="12">
        <v>0.109331563251325</v>
      </c>
      <c r="F753" s="12">
        <v>0.9612544421946142</v>
      </c>
    </row>
    <row r="754" spans="1:6" x14ac:dyDescent="0.2">
      <c r="A754" s="10" t="s">
        <v>122</v>
      </c>
      <c r="B754" s="12">
        <v>225.72683836317299</v>
      </c>
      <c r="C754" s="12">
        <v>-0.59354265381938498</v>
      </c>
      <c r="D754" s="12">
        <v>0.66271356087009203</v>
      </c>
      <c r="E754" s="12">
        <v>0.109501667359271</v>
      </c>
      <c r="F754" s="12">
        <v>0.96057926786114445</v>
      </c>
    </row>
    <row r="755" spans="1:6" x14ac:dyDescent="0.2">
      <c r="A755" s="10" t="s">
        <v>460</v>
      </c>
      <c r="B755" s="12">
        <v>109.92180717487599</v>
      </c>
      <c r="C755" s="12">
        <v>0.53298788583515899</v>
      </c>
      <c r="D755" s="12">
        <v>1.446922736155144</v>
      </c>
      <c r="E755" s="12">
        <v>0.10989275613706601</v>
      </c>
      <c r="F755" s="12">
        <v>0.95903093426791031</v>
      </c>
    </row>
    <row r="756" spans="1:6" x14ac:dyDescent="0.2">
      <c r="A756" s="10" t="s">
        <v>3014</v>
      </c>
      <c r="B756" s="12">
        <v>27.342587369580301</v>
      </c>
      <c r="C756" s="12">
        <v>1.0206416167322401</v>
      </c>
      <c r="D756" s="12">
        <v>2.0288210463515108</v>
      </c>
      <c r="E756" s="12">
        <v>0.10997448558773</v>
      </c>
      <c r="F756" s="12">
        <v>0.95870806078490511</v>
      </c>
    </row>
    <row r="757" spans="1:6" x14ac:dyDescent="0.2">
      <c r="A757" s="10" t="s">
        <v>1804</v>
      </c>
      <c r="B757" s="12">
        <v>2210.1063265298599</v>
      </c>
      <c r="C757" s="12">
        <v>-0.34695747583098902</v>
      </c>
      <c r="D757" s="12">
        <v>0.7862404666358408</v>
      </c>
      <c r="E757" s="12">
        <v>0.10998805965463999</v>
      </c>
      <c r="F757" s="12">
        <v>0.95865445945603356</v>
      </c>
    </row>
    <row r="758" spans="1:6" x14ac:dyDescent="0.2">
      <c r="A758" s="10" t="s">
        <v>7091</v>
      </c>
      <c r="B758" s="12">
        <v>79.312433999896996</v>
      </c>
      <c r="C758" s="12">
        <v>-0.91238225880859303</v>
      </c>
      <c r="D758" s="12">
        <v>0.53130704255523509</v>
      </c>
      <c r="E758" s="12">
        <v>0.110161805680418</v>
      </c>
      <c r="F758" s="12">
        <v>0.95796895409994687</v>
      </c>
    </row>
    <row r="759" spans="1:6" x14ac:dyDescent="0.2">
      <c r="A759" s="10" t="s">
        <v>2624</v>
      </c>
      <c r="B759" s="12">
        <v>636.89689173097599</v>
      </c>
      <c r="C759" s="12">
        <v>-0.32951998559842599</v>
      </c>
      <c r="D759" s="12">
        <v>0.79580121919327762</v>
      </c>
      <c r="E759" s="12">
        <v>0.110366262394373</v>
      </c>
      <c r="F759" s="12">
        <v>0.95716366478802195</v>
      </c>
    </row>
    <row r="760" spans="1:6" x14ac:dyDescent="0.2">
      <c r="A760" s="10" t="s">
        <v>3836</v>
      </c>
      <c r="B760" s="12">
        <v>388.76758214123203</v>
      </c>
      <c r="C760" s="12">
        <v>-0.54670828791222204</v>
      </c>
      <c r="D760" s="12">
        <v>0.68458031428891919</v>
      </c>
      <c r="E760" s="12">
        <v>0.11038434974695401</v>
      </c>
      <c r="F760" s="12">
        <v>0.95709249635628302</v>
      </c>
    </row>
    <row r="761" spans="1:6" x14ac:dyDescent="0.2">
      <c r="A761" s="10" t="s">
        <v>605</v>
      </c>
      <c r="B761" s="12">
        <v>112.04353138398901</v>
      </c>
      <c r="C761" s="12">
        <v>0.71666325621567095</v>
      </c>
      <c r="D761" s="12">
        <v>1.6433767443155856</v>
      </c>
      <c r="E761" s="12">
        <v>0.110390996469287</v>
      </c>
      <c r="F761" s="12">
        <v>0.95706634638181975</v>
      </c>
    </row>
    <row r="762" spans="1:6" x14ac:dyDescent="0.2">
      <c r="A762" s="10" t="s">
        <v>1462</v>
      </c>
      <c r="B762" s="12">
        <v>291.76512831584301</v>
      </c>
      <c r="C762" s="12">
        <v>-0.48877414751868498</v>
      </c>
      <c r="D762" s="12">
        <v>0.71263035992022228</v>
      </c>
      <c r="E762" s="12">
        <v>0.11057373981987299</v>
      </c>
      <c r="F762" s="12">
        <v>0.95634800147130461</v>
      </c>
    </row>
    <row r="763" spans="1:6" x14ac:dyDescent="0.2">
      <c r="A763" s="10" t="s">
        <v>3895</v>
      </c>
      <c r="B763" s="12">
        <v>259.41139935806899</v>
      </c>
      <c r="C763" s="12">
        <v>0.54365459005491601</v>
      </c>
      <c r="D763" s="12">
        <v>1.457660344098388</v>
      </c>
      <c r="E763" s="12">
        <v>0.11076091336213099</v>
      </c>
      <c r="F763" s="12">
        <v>0.95561347161102472</v>
      </c>
    </row>
    <row r="764" spans="1:6" x14ac:dyDescent="0.2">
      <c r="A764" s="10" t="s">
        <v>3300</v>
      </c>
      <c r="B764" s="12">
        <v>504.17876225352899</v>
      </c>
      <c r="C764" s="12">
        <v>-0.34121418351425398</v>
      </c>
      <c r="D764" s="12">
        <v>0.78937668658627802</v>
      </c>
      <c r="E764" s="12">
        <v>0.110808184013976</v>
      </c>
      <c r="F764" s="12">
        <v>0.95542816252409124</v>
      </c>
    </row>
    <row r="765" spans="1:6" x14ac:dyDescent="0.2">
      <c r="A765" s="10" t="s">
        <v>3421</v>
      </c>
      <c r="B765" s="12">
        <v>1440.86310253943</v>
      </c>
      <c r="C765" s="12">
        <v>-0.31565708492501399</v>
      </c>
      <c r="D765" s="12">
        <v>0.80348495489665517</v>
      </c>
      <c r="E765" s="12">
        <v>0.110903008678197</v>
      </c>
      <c r="F765" s="12">
        <v>0.95505667175332332</v>
      </c>
    </row>
    <row r="766" spans="1:6" x14ac:dyDescent="0.2">
      <c r="A766" s="10" t="s">
        <v>1810</v>
      </c>
      <c r="B766" s="12">
        <v>153.145802361211</v>
      </c>
      <c r="C766" s="12">
        <v>0.51845475870858004</v>
      </c>
      <c r="D766" s="12">
        <v>1.4324201899701163</v>
      </c>
      <c r="E766" s="12">
        <v>0.11107411542604501</v>
      </c>
      <c r="F766" s="12">
        <v>0.95438713671520037</v>
      </c>
    </row>
    <row r="767" spans="1:6" x14ac:dyDescent="0.2">
      <c r="A767" s="10" t="s">
        <v>5681</v>
      </c>
      <c r="B767" s="12">
        <v>362.43504474564202</v>
      </c>
      <c r="C767" s="12">
        <v>0.40761719522059803</v>
      </c>
      <c r="D767" s="12">
        <v>1.32649312214087</v>
      </c>
      <c r="E767" s="12">
        <v>0.11144267091902001</v>
      </c>
      <c r="F767" s="12">
        <v>0.95294848783057906</v>
      </c>
    </row>
    <row r="768" spans="1:6" x14ac:dyDescent="0.2">
      <c r="A768" s="10" t="s">
        <v>83</v>
      </c>
      <c r="B768" s="12">
        <v>4.0868901411585901</v>
      </c>
      <c r="C768" s="12">
        <v>-2.3745187925381299</v>
      </c>
      <c r="D768" s="12">
        <v>0.19284066398981839</v>
      </c>
      <c r="E768" s="12">
        <v>0.11182792696768699</v>
      </c>
      <c r="F768" s="12">
        <v>0.95144972584674858</v>
      </c>
    </row>
    <row r="769" spans="1:6" x14ac:dyDescent="0.2">
      <c r="A769" s="10" t="s">
        <v>315</v>
      </c>
      <c r="B769" s="12">
        <v>7388.7796231802404</v>
      </c>
      <c r="C769" s="12">
        <v>-0.41195636072943498</v>
      </c>
      <c r="D769" s="12">
        <v>0.75160347351952206</v>
      </c>
      <c r="E769" s="12">
        <v>0.11188098010532301</v>
      </c>
      <c r="F769" s="12">
        <v>0.95124373775573878</v>
      </c>
    </row>
    <row r="770" spans="1:6" x14ac:dyDescent="0.2">
      <c r="A770" s="10" t="s">
        <v>4548</v>
      </c>
      <c r="B770" s="12">
        <v>45.943672269462397</v>
      </c>
      <c r="C770" s="12">
        <v>-0.914074236396477</v>
      </c>
      <c r="D770" s="12">
        <v>0.53068429648371684</v>
      </c>
      <c r="E770" s="12">
        <v>0.11188816424145399</v>
      </c>
      <c r="F770" s="12">
        <v>0.95121585159932431</v>
      </c>
    </row>
    <row r="771" spans="1:6" x14ac:dyDescent="0.2">
      <c r="A771" s="10" t="s">
        <v>78</v>
      </c>
      <c r="B771" s="12">
        <v>15.4335409618475</v>
      </c>
      <c r="C771" s="12">
        <v>1.3267269524298799</v>
      </c>
      <c r="D771" s="12">
        <v>2.5083296322471629</v>
      </c>
      <c r="E771" s="12">
        <v>0.11190626817853699</v>
      </c>
      <c r="F771" s="12">
        <v>0.95114558675932803</v>
      </c>
    </row>
    <row r="772" spans="1:6" x14ac:dyDescent="0.2">
      <c r="A772" s="10" t="s">
        <v>6132</v>
      </c>
      <c r="B772" s="12">
        <v>155.58065092407</v>
      </c>
      <c r="C772" s="12">
        <v>-0.63237182079897403</v>
      </c>
      <c r="D772" s="12">
        <v>0.64511496055311679</v>
      </c>
      <c r="E772" s="12">
        <v>0.11251091791664899</v>
      </c>
      <c r="F772" s="12">
        <v>0.94880533212250218</v>
      </c>
    </row>
    <row r="773" spans="1:6" x14ac:dyDescent="0.2">
      <c r="A773" s="10" t="s">
        <v>1777</v>
      </c>
      <c r="B773" s="12">
        <v>299.66491126113402</v>
      </c>
      <c r="C773" s="12">
        <v>0.43814862423010498</v>
      </c>
      <c r="D773" s="12">
        <v>1.3548645463634441</v>
      </c>
      <c r="E773" s="12">
        <v>0.112580547212872</v>
      </c>
      <c r="F773" s="12">
        <v>0.94853664472402088</v>
      </c>
    </row>
    <row r="774" spans="1:6" x14ac:dyDescent="0.2">
      <c r="A774" s="10" t="s">
        <v>929</v>
      </c>
      <c r="B774" s="12">
        <v>1357.87657732302</v>
      </c>
      <c r="C774" s="12">
        <v>-0.36528656368867102</v>
      </c>
      <c r="D774" s="12">
        <v>0.77631465967370805</v>
      </c>
      <c r="E774" s="12">
        <v>0.11261676641780501</v>
      </c>
      <c r="F774" s="12">
        <v>0.94839694677893116</v>
      </c>
    </row>
    <row r="775" spans="1:6" x14ac:dyDescent="0.2">
      <c r="A775" s="10" t="s">
        <v>379</v>
      </c>
      <c r="B775" s="12">
        <v>416.81551540211001</v>
      </c>
      <c r="C775" s="12">
        <v>0.45219590819190397</v>
      </c>
      <c r="D775" s="12">
        <v>1.3681210728424609</v>
      </c>
      <c r="E775" s="12">
        <v>0.112706016067936</v>
      </c>
      <c r="F775" s="12">
        <v>0.94805290138624454</v>
      </c>
    </row>
    <row r="776" spans="1:6" x14ac:dyDescent="0.2">
      <c r="A776" s="10" t="s">
        <v>420</v>
      </c>
      <c r="B776" s="12">
        <v>408.78190910995602</v>
      </c>
      <c r="C776" s="12">
        <v>0.62345889759756201</v>
      </c>
      <c r="D776" s="12">
        <v>1.540564298746518</v>
      </c>
      <c r="E776" s="12">
        <v>0.112790581140918</v>
      </c>
      <c r="F776" s="12">
        <v>0.9477271656834968</v>
      </c>
    </row>
    <row r="777" spans="1:6" x14ac:dyDescent="0.2">
      <c r="A777" s="10" t="s">
        <v>3958</v>
      </c>
      <c r="B777" s="12">
        <v>350.848610960901</v>
      </c>
      <c r="C777" s="12">
        <v>-0.60857738008588103</v>
      </c>
      <c r="D777" s="12">
        <v>0.65584310020696379</v>
      </c>
      <c r="E777" s="12">
        <v>0.112828930181106</v>
      </c>
      <c r="F777" s="12">
        <v>0.94757952972238046</v>
      </c>
    </row>
    <row r="778" spans="1:6" x14ac:dyDescent="0.2">
      <c r="A778" s="10" t="s">
        <v>771</v>
      </c>
      <c r="B778" s="12">
        <v>3308.6099219653001</v>
      </c>
      <c r="C778" s="12">
        <v>-0.42791052232031501</v>
      </c>
      <c r="D778" s="12">
        <v>0.74333759347645567</v>
      </c>
      <c r="E778" s="12">
        <v>0.11283566754049</v>
      </c>
      <c r="F778" s="12">
        <v>0.94755359744914414</v>
      </c>
    </row>
    <row r="779" spans="1:6" x14ac:dyDescent="0.2">
      <c r="A779" s="10" t="s">
        <v>7071</v>
      </c>
      <c r="B779" s="12">
        <v>251.828828459855</v>
      </c>
      <c r="C779" s="12">
        <v>-0.51184899816033902</v>
      </c>
      <c r="D779" s="12">
        <v>0.70132302650595824</v>
      </c>
      <c r="E779" s="12">
        <v>0.11313060865574</v>
      </c>
      <c r="F779" s="12">
        <v>0.94641987631396263</v>
      </c>
    </row>
    <row r="780" spans="1:6" x14ac:dyDescent="0.2">
      <c r="A780" s="10" t="s">
        <v>7085</v>
      </c>
      <c r="B780" s="12">
        <v>2077.6958915944301</v>
      </c>
      <c r="C780" s="12">
        <v>-0.28716486365570398</v>
      </c>
      <c r="D780" s="12">
        <v>0.81951095285411846</v>
      </c>
      <c r="E780" s="12">
        <v>0.113142973841748</v>
      </c>
      <c r="F780" s="12">
        <v>0.94637241048081455</v>
      </c>
    </row>
    <row r="781" spans="1:6" x14ac:dyDescent="0.2">
      <c r="A781" s="10" t="s">
        <v>2920</v>
      </c>
      <c r="B781" s="12">
        <v>33.917754829338499</v>
      </c>
      <c r="C781" s="12">
        <v>1.10488070764532</v>
      </c>
      <c r="D781" s="12">
        <v>2.1508109291158886</v>
      </c>
      <c r="E781" s="12">
        <v>0.113717770359477</v>
      </c>
      <c r="F781" s="12">
        <v>0.944171664019131</v>
      </c>
    </row>
    <row r="782" spans="1:6" x14ac:dyDescent="0.2">
      <c r="A782" s="10" t="s">
        <v>1779</v>
      </c>
      <c r="B782" s="12">
        <v>127.08226262119</v>
      </c>
      <c r="C782" s="12">
        <v>-0.52617823810978304</v>
      </c>
      <c r="D782" s="12">
        <v>0.69439177378232519</v>
      </c>
      <c r="E782" s="12">
        <v>0.113793265162404</v>
      </c>
      <c r="F782" s="12">
        <v>0.94388344083512798</v>
      </c>
    </row>
    <row r="783" spans="1:6" x14ac:dyDescent="0.2">
      <c r="A783" s="10" t="s">
        <v>1530</v>
      </c>
      <c r="B783" s="12">
        <v>741.69794639087195</v>
      </c>
      <c r="C783" s="12">
        <v>-0.37656149908860198</v>
      </c>
      <c r="D783" s="12">
        <v>0.77027125927399898</v>
      </c>
      <c r="E783" s="12">
        <v>0.113832805189613</v>
      </c>
      <c r="F783" s="12">
        <v>0.9437325616693335</v>
      </c>
    </row>
    <row r="784" spans="1:6" x14ac:dyDescent="0.2">
      <c r="A784" s="10" t="s">
        <v>1323</v>
      </c>
      <c r="B784" s="12">
        <v>97.689142656833795</v>
      </c>
      <c r="C784" s="12">
        <v>-0.60239953652049805</v>
      </c>
      <c r="D784" s="12">
        <v>0.6586575435593427</v>
      </c>
      <c r="E784" s="12">
        <v>0.114114713677661</v>
      </c>
      <c r="F784" s="12">
        <v>0.94265835508188278</v>
      </c>
    </row>
    <row r="785" spans="1:6" x14ac:dyDescent="0.2">
      <c r="A785" s="10" t="s">
        <v>5945</v>
      </c>
      <c r="B785" s="12">
        <v>321.35719037483699</v>
      </c>
      <c r="C785" s="12">
        <v>-0.52325783004985105</v>
      </c>
      <c r="D785" s="12">
        <v>0.69579883569053336</v>
      </c>
      <c r="E785" s="12">
        <v>0.114162442018925</v>
      </c>
      <c r="F785" s="12">
        <v>0.94247674991442631</v>
      </c>
    </row>
    <row r="786" spans="1:6" x14ac:dyDescent="0.2">
      <c r="A786" s="10" t="s">
        <v>3045</v>
      </c>
      <c r="B786" s="12">
        <v>137.371009104422</v>
      </c>
      <c r="C786" s="12">
        <v>-0.57456110524914505</v>
      </c>
      <c r="D786" s="12">
        <v>0.67149050025999713</v>
      </c>
      <c r="E786" s="12">
        <v>0.11422863666418499</v>
      </c>
      <c r="F786" s="12">
        <v>0.94222500654389996</v>
      </c>
    </row>
    <row r="787" spans="1:6" x14ac:dyDescent="0.2">
      <c r="A787" s="10" t="s">
        <v>2071</v>
      </c>
      <c r="B787" s="12">
        <v>116.631457168317</v>
      </c>
      <c r="C787" s="12">
        <v>-0.63804088075948395</v>
      </c>
      <c r="D787" s="12">
        <v>0.64258495994305442</v>
      </c>
      <c r="E787" s="12">
        <v>0.114476617810937</v>
      </c>
      <c r="F787" s="12">
        <v>0.94128321020342753</v>
      </c>
    </row>
    <row r="788" spans="1:6" x14ac:dyDescent="0.2">
      <c r="A788" s="10" t="s">
        <v>85</v>
      </c>
      <c r="B788" s="12">
        <v>972.89726297375603</v>
      </c>
      <c r="C788" s="12">
        <v>0.406377148194486</v>
      </c>
      <c r="D788" s="12">
        <v>1.3253534446091857</v>
      </c>
      <c r="E788" s="12">
        <v>0.114845207073222</v>
      </c>
      <c r="F788" s="12">
        <v>0.93988712484933445</v>
      </c>
    </row>
    <row r="789" spans="1:6" x14ac:dyDescent="0.2">
      <c r="A789" s="10" t="s">
        <v>188</v>
      </c>
      <c r="B789" s="12">
        <v>45.071491760909602</v>
      </c>
      <c r="C789" s="12">
        <v>0.73280227592812996</v>
      </c>
      <c r="D789" s="12">
        <v>1.6618639459960076</v>
      </c>
      <c r="E789" s="12">
        <v>0.11486016809114299</v>
      </c>
      <c r="F789" s="12">
        <v>0.93983055248979541</v>
      </c>
    </row>
    <row r="790" spans="1:6" x14ac:dyDescent="0.2">
      <c r="A790" s="10" t="s">
        <v>761</v>
      </c>
      <c r="B790" s="12">
        <v>190.44927906412701</v>
      </c>
      <c r="C790" s="12">
        <v>0.44585634541186703</v>
      </c>
      <c r="D790" s="12">
        <v>1.3621223962216618</v>
      </c>
      <c r="E790" s="12">
        <v>0.115044744676069</v>
      </c>
      <c r="F790" s="12">
        <v>0.9391332154161367</v>
      </c>
    </row>
    <row r="791" spans="1:6" x14ac:dyDescent="0.2">
      <c r="A791" s="10" t="s">
        <v>190</v>
      </c>
      <c r="B791" s="12">
        <v>255.142022433872</v>
      </c>
      <c r="C791" s="12">
        <v>-0.48982909895303001</v>
      </c>
      <c r="D791" s="12">
        <v>0.71210944898776474</v>
      </c>
      <c r="E791" s="12">
        <v>0.115112449744353</v>
      </c>
      <c r="F791" s="12">
        <v>0.93887770362581591</v>
      </c>
    </row>
    <row r="792" spans="1:6" x14ac:dyDescent="0.2">
      <c r="A792" s="10" t="s">
        <v>3614</v>
      </c>
      <c r="B792" s="12">
        <v>428.04162191804198</v>
      </c>
      <c r="C792" s="12">
        <v>0.39325179874049998</v>
      </c>
      <c r="D792" s="12">
        <v>1.3133503291656923</v>
      </c>
      <c r="E792" s="12">
        <v>0.11515040120572401</v>
      </c>
      <c r="F792" s="12">
        <v>0.93873454453319771</v>
      </c>
    </row>
    <row r="793" spans="1:6" x14ac:dyDescent="0.2">
      <c r="A793" s="10" t="s">
        <v>3575</v>
      </c>
      <c r="B793" s="12">
        <v>55.560311692103703</v>
      </c>
      <c r="C793" s="12">
        <v>0.88393295904328395</v>
      </c>
      <c r="D793" s="12">
        <v>1.8453992289967347</v>
      </c>
      <c r="E793" s="12">
        <v>0.11535668536934</v>
      </c>
      <c r="F793" s="12">
        <v>0.93795723135632503</v>
      </c>
    </row>
    <row r="794" spans="1:6" x14ac:dyDescent="0.2">
      <c r="A794" s="10" t="s">
        <v>2422</v>
      </c>
      <c r="B794" s="12">
        <v>242.332920110667</v>
      </c>
      <c r="C794" s="12">
        <v>0.589773556947083</v>
      </c>
      <c r="D794" s="12">
        <v>1.5050105048852538</v>
      </c>
      <c r="E794" s="12">
        <v>0.11538701849635399</v>
      </c>
      <c r="F794" s="12">
        <v>0.93784304830789311</v>
      </c>
    </row>
    <row r="795" spans="1:6" x14ac:dyDescent="0.2">
      <c r="A795" s="10" t="s">
        <v>7286</v>
      </c>
      <c r="B795" s="12">
        <v>1274.67686207264</v>
      </c>
      <c r="C795" s="12">
        <v>-0.43789696337910999</v>
      </c>
      <c r="D795" s="12">
        <v>0.73820992357432358</v>
      </c>
      <c r="E795" s="12">
        <v>0.115648186538418</v>
      </c>
      <c r="F795" s="12">
        <v>0.93686117294552873</v>
      </c>
    </row>
    <row r="796" spans="1:6" x14ac:dyDescent="0.2">
      <c r="A796" s="10" t="s">
        <v>4344</v>
      </c>
      <c r="B796" s="12">
        <v>7.1510786673070097</v>
      </c>
      <c r="C796" s="12">
        <v>1.8545077038585001</v>
      </c>
      <c r="D796" s="12">
        <v>3.6162833020115777</v>
      </c>
      <c r="E796" s="12">
        <v>0.11577231346912301</v>
      </c>
      <c r="F796" s="12">
        <v>0.93639528814942274</v>
      </c>
    </row>
    <row r="797" spans="1:6" x14ac:dyDescent="0.2">
      <c r="A797" s="10" t="s">
        <v>918</v>
      </c>
      <c r="B797" s="12">
        <v>56.829471567147699</v>
      </c>
      <c r="C797" s="12">
        <v>0.76455753012565297</v>
      </c>
      <c r="D797" s="12">
        <v>1.6988488869444318</v>
      </c>
      <c r="E797" s="12">
        <v>0.115807569475623</v>
      </c>
      <c r="F797" s="12">
        <v>0.93626305309514701</v>
      </c>
    </row>
    <row r="798" spans="1:6" x14ac:dyDescent="0.2">
      <c r="A798" s="10" t="s">
        <v>597</v>
      </c>
      <c r="B798" s="12">
        <v>131.021334740779</v>
      </c>
      <c r="C798" s="12">
        <v>0.54534150647128599</v>
      </c>
      <c r="D798" s="12">
        <v>1.4593657560236952</v>
      </c>
      <c r="E798" s="12">
        <v>0.11639166634412899</v>
      </c>
      <c r="F798" s="12">
        <v>0.93407811410473429</v>
      </c>
    </row>
    <row r="799" spans="1:6" x14ac:dyDescent="0.2">
      <c r="A799" s="10" t="s">
        <v>7103</v>
      </c>
      <c r="B799" s="12">
        <v>193.181779768376</v>
      </c>
      <c r="C799" s="12">
        <v>0.60896707460924204</v>
      </c>
      <c r="D799" s="12">
        <v>1.525166845285119</v>
      </c>
      <c r="E799" s="12">
        <v>0.116482959857676</v>
      </c>
      <c r="F799" s="12">
        <v>0.93373760237235004</v>
      </c>
    </row>
    <row r="800" spans="1:6" x14ac:dyDescent="0.2">
      <c r="A800" s="10" t="s">
        <v>7051</v>
      </c>
      <c r="B800" s="12">
        <v>593.907795348283</v>
      </c>
      <c r="C800" s="12">
        <v>-0.39723942584255501</v>
      </c>
      <c r="D800" s="12">
        <v>0.75930982140623271</v>
      </c>
      <c r="E800" s="12">
        <v>0.11685328539363</v>
      </c>
      <c r="F800" s="12">
        <v>0.93235907267469675</v>
      </c>
    </row>
    <row r="801" spans="1:6" x14ac:dyDescent="0.2">
      <c r="A801" s="10" t="s">
        <v>115</v>
      </c>
      <c r="B801" s="12">
        <v>86.369651843797797</v>
      </c>
      <c r="C801" s="12">
        <v>-0.92829836364013496</v>
      </c>
      <c r="D801" s="12">
        <v>0.52547776929235046</v>
      </c>
      <c r="E801" s="12">
        <v>0.116882963535828</v>
      </c>
      <c r="F801" s="12">
        <v>0.9322487855154048</v>
      </c>
    </row>
    <row r="802" spans="1:6" x14ac:dyDescent="0.2">
      <c r="A802" s="10" t="s">
        <v>2695</v>
      </c>
      <c r="B802" s="12">
        <v>45.083125100100702</v>
      </c>
      <c r="C802" s="12">
        <v>0.840953671755576</v>
      </c>
      <c r="D802" s="12">
        <v>1.7912338186346997</v>
      </c>
      <c r="E802" s="12">
        <v>0.11727143082994</v>
      </c>
      <c r="F802" s="12">
        <v>0.93080777598430087</v>
      </c>
    </row>
    <row r="803" spans="1:6" x14ac:dyDescent="0.2">
      <c r="A803" s="10" t="s">
        <v>2204</v>
      </c>
      <c r="B803" s="12">
        <v>18.045852386983299</v>
      </c>
      <c r="C803" s="12">
        <v>-1.1539572504302</v>
      </c>
      <c r="D803" s="12">
        <v>0.44939087934361766</v>
      </c>
      <c r="E803" s="12">
        <v>0.117271731655576</v>
      </c>
      <c r="F803" s="12">
        <v>0.93080666192996353</v>
      </c>
    </row>
    <row r="804" spans="1:6" x14ac:dyDescent="0.2">
      <c r="A804" s="10" t="s">
        <v>2109</v>
      </c>
      <c r="B804" s="12">
        <v>37.694466149578197</v>
      </c>
      <c r="C804" s="12">
        <v>1.01330454644093</v>
      </c>
      <c r="D804" s="12">
        <v>2.0185293251894216</v>
      </c>
      <c r="E804" s="12">
        <v>0.117309598185667</v>
      </c>
      <c r="F804" s="12">
        <v>0.93066645277332427</v>
      </c>
    </row>
    <row r="805" spans="1:6" x14ac:dyDescent="0.2">
      <c r="A805" s="10" t="s">
        <v>5937</v>
      </c>
      <c r="B805" s="12">
        <v>170.243202122958</v>
      </c>
      <c r="C805" s="12">
        <v>0.56334502763976002</v>
      </c>
      <c r="D805" s="12">
        <v>1.4776914185237908</v>
      </c>
      <c r="E805" s="12">
        <v>0.11740666974548</v>
      </c>
      <c r="F805" s="12">
        <v>0.93030723058943665</v>
      </c>
    </row>
    <row r="806" spans="1:6" x14ac:dyDescent="0.2">
      <c r="A806" s="10" t="s">
        <v>2261</v>
      </c>
      <c r="B806" s="12">
        <v>45.225939120735603</v>
      </c>
      <c r="C806" s="12">
        <v>0.77303007918063105</v>
      </c>
      <c r="D806" s="12">
        <v>1.7088551098396112</v>
      </c>
      <c r="E806" s="12">
        <v>0.117424711328329</v>
      </c>
      <c r="F806" s="12">
        <v>0.93024049879357784</v>
      </c>
    </row>
    <row r="807" spans="1:6" x14ac:dyDescent="0.2">
      <c r="A807" s="10" t="s">
        <v>1961</v>
      </c>
      <c r="B807" s="12">
        <v>75.581264395699293</v>
      </c>
      <c r="C807" s="12">
        <v>0.79656396394597995</v>
      </c>
      <c r="D807" s="12">
        <v>1.7369593173063345</v>
      </c>
      <c r="E807" s="12">
        <v>0.117668316365557</v>
      </c>
      <c r="F807" s="12">
        <v>0.92934046052077024</v>
      </c>
    </row>
    <row r="808" spans="1:6" x14ac:dyDescent="0.2">
      <c r="A808" s="10" t="s">
        <v>1713</v>
      </c>
      <c r="B808" s="12">
        <v>403.01935057148103</v>
      </c>
      <c r="C808" s="12">
        <v>-0.43921111301546401</v>
      </c>
      <c r="D808" s="12">
        <v>0.73753779497520167</v>
      </c>
      <c r="E808" s="12">
        <v>0.117969053174723</v>
      </c>
      <c r="F808" s="12">
        <v>0.92823190623759111</v>
      </c>
    </row>
    <row r="809" spans="1:6" x14ac:dyDescent="0.2">
      <c r="A809" s="10" t="s">
        <v>2073</v>
      </c>
      <c r="B809" s="12">
        <v>53.481138363133098</v>
      </c>
      <c r="C809" s="12">
        <v>-0.84708764123206504</v>
      </c>
      <c r="D809" s="12">
        <v>0.55590580741508921</v>
      </c>
      <c r="E809" s="12">
        <v>0.117996191700303</v>
      </c>
      <c r="F809" s="12">
        <v>0.92813200922127759</v>
      </c>
    </row>
    <row r="810" spans="1:6" x14ac:dyDescent="0.2">
      <c r="A810" s="10" t="s">
        <v>289</v>
      </c>
      <c r="B810" s="12">
        <v>86.569288955410698</v>
      </c>
      <c r="C810" s="12">
        <v>0.64341434639087702</v>
      </c>
      <c r="D810" s="12">
        <v>1.5620215381215745</v>
      </c>
      <c r="E810" s="12">
        <v>0.118115208971832</v>
      </c>
      <c r="F810" s="12">
        <v>0.92769417734609561</v>
      </c>
    </row>
    <row r="811" spans="1:6" x14ac:dyDescent="0.2">
      <c r="A811" s="10" t="s">
        <v>2163</v>
      </c>
      <c r="B811" s="12">
        <v>697.78770478865397</v>
      </c>
      <c r="C811" s="12">
        <v>-0.42142315554882798</v>
      </c>
      <c r="D811" s="12">
        <v>0.74668768615918457</v>
      </c>
      <c r="E811" s="12">
        <v>0.11816099917082901</v>
      </c>
      <c r="F811" s="12">
        <v>0.92752584528122173</v>
      </c>
    </row>
    <row r="812" spans="1:6" x14ac:dyDescent="0.2">
      <c r="A812" s="10" t="s">
        <v>2351</v>
      </c>
      <c r="B812" s="12">
        <v>82.050440696927595</v>
      </c>
      <c r="C812" s="12">
        <v>-0.91479497221963602</v>
      </c>
      <c r="D812" s="12">
        <v>0.53041924555568032</v>
      </c>
      <c r="E812" s="12">
        <v>0.118195742466144</v>
      </c>
      <c r="F812" s="12">
        <v>0.92739816691298382</v>
      </c>
    </row>
    <row r="813" spans="1:6" x14ac:dyDescent="0.2">
      <c r="A813" s="10" t="s">
        <v>50</v>
      </c>
      <c r="B813" s="12">
        <v>139.085904040175</v>
      </c>
      <c r="C813" s="12">
        <v>0.48800858546728998</v>
      </c>
      <c r="D813" s="12">
        <v>1.4025075969296814</v>
      </c>
      <c r="E813" s="12">
        <v>0.118201029538005</v>
      </c>
      <c r="F813" s="12">
        <v>0.92737874070749404</v>
      </c>
    </row>
    <row r="814" spans="1:6" x14ac:dyDescent="0.2">
      <c r="A814" s="10" t="s">
        <v>1480</v>
      </c>
      <c r="B814" s="12">
        <v>123.61907392081299</v>
      </c>
      <c r="C814" s="12">
        <v>-0.58011462211532705</v>
      </c>
      <c r="D814" s="12">
        <v>0.66891063033486675</v>
      </c>
      <c r="E814" s="12">
        <v>0.11824636547862</v>
      </c>
      <c r="F814" s="12">
        <v>0.92721219923148512</v>
      </c>
    </row>
    <row r="815" spans="1:6" x14ac:dyDescent="0.2">
      <c r="A815" s="10" t="s">
        <v>1084</v>
      </c>
      <c r="B815" s="12">
        <v>296.10372502696703</v>
      </c>
      <c r="C815" s="12">
        <v>0.44725510966205001</v>
      </c>
      <c r="D815" s="12">
        <v>1.363443681727138</v>
      </c>
      <c r="E815" s="12">
        <v>0.11827522995522199</v>
      </c>
      <c r="F815" s="12">
        <v>0.92710619890664792</v>
      </c>
    </row>
    <row r="816" spans="1:6" x14ac:dyDescent="0.2">
      <c r="A816" s="10" t="s">
        <v>2773</v>
      </c>
      <c r="B816" s="12">
        <v>15.3014277563455</v>
      </c>
      <c r="C816" s="12">
        <v>-1.4327494586548599</v>
      </c>
      <c r="D816" s="12">
        <v>0.37042427254970323</v>
      </c>
      <c r="E816" s="12">
        <v>0.11827727443533501</v>
      </c>
      <c r="F816" s="12">
        <v>0.92709869185079363</v>
      </c>
    </row>
    <row r="817" spans="1:6" x14ac:dyDescent="0.2">
      <c r="A817" s="10" t="s">
        <v>35</v>
      </c>
      <c r="B817" s="12">
        <v>95.0392551150277</v>
      </c>
      <c r="C817" s="12">
        <v>0.68627754698258303</v>
      </c>
      <c r="D817" s="12">
        <v>1.6091262772835613</v>
      </c>
      <c r="E817" s="12">
        <v>0.118317259630076</v>
      </c>
      <c r="F817" s="12">
        <v>0.92695189767680508</v>
      </c>
    </row>
    <row r="818" spans="1:6" x14ac:dyDescent="0.2">
      <c r="A818" s="10" t="s">
        <v>3308</v>
      </c>
      <c r="B818" s="12">
        <v>207.49780435624999</v>
      </c>
      <c r="C818" s="12">
        <v>0.50777577060571499</v>
      </c>
      <c r="D818" s="12">
        <v>1.4218564028423895</v>
      </c>
      <c r="E818" s="12">
        <v>0.118399464892209</v>
      </c>
      <c r="F818" s="12">
        <v>0.92665026040774434</v>
      </c>
    </row>
    <row r="819" spans="1:6" x14ac:dyDescent="0.2">
      <c r="A819" s="10" t="s">
        <v>610</v>
      </c>
      <c r="B819" s="12">
        <v>233.47623941631301</v>
      </c>
      <c r="C819" s="12">
        <v>0.60458453140438595</v>
      </c>
      <c r="D819" s="12">
        <v>1.5205408034961836</v>
      </c>
      <c r="E819" s="12">
        <v>0.11854315419771599</v>
      </c>
      <c r="F819" s="12">
        <v>0.92612352123030395</v>
      </c>
    </row>
    <row r="820" spans="1:6" x14ac:dyDescent="0.2">
      <c r="A820" s="10" t="s">
        <v>3757</v>
      </c>
      <c r="B820" s="12">
        <v>805.47325747583204</v>
      </c>
      <c r="C820" s="12">
        <v>-0.34025441253101302</v>
      </c>
      <c r="D820" s="12">
        <v>0.78990200405215405</v>
      </c>
      <c r="E820" s="12">
        <v>0.118658476322554</v>
      </c>
      <c r="F820" s="12">
        <v>0.92570123267946458</v>
      </c>
    </row>
    <row r="821" spans="1:6" x14ac:dyDescent="0.2">
      <c r="A821" s="10" t="s">
        <v>320</v>
      </c>
      <c r="B821" s="12">
        <v>67.973961478283698</v>
      </c>
      <c r="C821" s="12">
        <v>0.79535647449575497</v>
      </c>
      <c r="D821" s="12">
        <v>1.735506146313857</v>
      </c>
      <c r="E821" s="12">
        <v>0.11882889487526201</v>
      </c>
      <c r="F821" s="12">
        <v>0.92507794185447867</v>
      </c>
    </row>
    <row r="822" spans="1:6" x14ac:dyDescent="0.2">
      <c r="A822" s="10" t="s">
        <v>661</v>
      </c>
      <c r="B822" s="12">
        <v>1061.45328784512</v>
      </c>
      <c r="C822" s="12">
        <v>-0.31955323264033098</v>
      </c>
      <c r="D822" s="12">
        <v>0.80131798774795471</v>
      </c>
      <c r="E822" s="12">
        <v>0.11883917910439901</v>
      </c>
      <c r="F822" s="12">
        <v>0.92504035679820396</v>
      </c>
    </row>
    <row r="823" spans="1:6" x14ac:dyDescent="0.2">
      <c r="A823" s="10" t="s">
        <v>6181</v>
      </c>
      <c r="B823" s="12">
        <v>39.545334001129397</v>
      </c>
      <c r="C823" s="12">
        <v>-0.84524300545396103</v>
      </c>
      <c r="D823" s="12">
        <v>0.55661704545244683</v>
      </c>
      <c r="E823" s="12">
        <v>0.119006505727457</v>
      </c>
      <c r="F823" s="12">
        <v>0.9244292963864118</v>
      </c>
    </row>
    <row r="824" spans="1:6" x14ac:dyDescent="0.2">
      <c r="A824" s="10" t="s">
        <v>1312</v>
      </c>
      <c r="B824" s="12">
        <v>172.73734438395601</v>
      </c>
      <c r="C824" s="12">
        <v>-0.45533733688994199</v>
      </c>
      <c r="D824" s="12">
        <v>0.72933961499128119</v>
      </c>
      <c r="E824" s="12">
        <v>0.119336834020122</v>
      </c>
      <c r="F824" s="12">
        <v>0.92322548807587812</v>
      </c>
    </row>
    <row r="825" spans="1:6" x14ac:dyDescent="0.2">
      <c r="A825" s="10" t="s">
        <v>1838</v>
      </c>
      <c r="B825" s="12">
        <v>4.95839855764339</v>
      </c>
      <c r="C825" s="12">
        <v>1.9982773348193601</v>
      </c>
      <c r="D825" s="12">
        <v>3.9952266083743395</v>
      </c>
      <c r="E825" s="12">
        <v>0.119397357677038</v>
      </c>
      <c r="F825" s="12">
        <v>0.92300528425338002</v>
      </c>
    </row>
    <row r="826" spans="1:6" x14ac:dyDescent="0.2">
      <c r="A826" s="10" t="s">
        <v>6425</v>
      </c>
      <c r="B826" s="12">
        <v>284.88139250911502</v>
      </c>
      <c r="C826" s="12">
        <v>-0.50484847965198199</v>
      </c>
      <c r="D826" s="12">
        <v>0.70473438904927932</v>
      </c>
      <c r="E826" s="12">
        <v>0.11939803673232401</v>
      </c>
      <c r="F826" s="12">
        <v>0.92300281427304931</v>
      </c>
    </row>
    <row r="827" spans="1:6" x14ac:dyDescent="0.2">
      <c r="A827" s="10" t="s">
        <v>4905</v>
      </c>
      <c r="B827" s="12">
        <v>237.06825424651501</v>
      </c>
      <c r="C827" s="12">
        <v>-0.51874934627521097</v>
      </c>
      <c r="D827" s="12">
        <v>0.69797663793436049</v>
      </c>
      <c r="E827" s="12">
        <v>0.11948527331278801</v>
      </c>
      <c r="F827" s="12">
        <v>0.92268561867497556</v>
      </c>
    </row>
    <row r="828" spans="1:6" x14ac:dyDescent="0.2">
      <c r="A828" s="10" t="s">
        <v>4620</v>
      </c>
      <c r="B828" s="12">
        <v>665.30146377738401</v>
      </c>
      <c r="C828" s="12">
        <v>-0.35585286834646901</v>
      </c>
      <c r="D828" s="12">
        <v>0.78140756709286252</v>
      </c>
      <c r="E828" s="12">
        <v>0.11948668577485901</v>
      </c>
      <c r="F828" s="12">
        <v>0.9226804848133654</v>
      </c>
    </row>
    <row r="829" spans="1:6" x14ac:dyDescent="0.2">
      <c r="A829" s="10" t="s">
        <v>1963</v>
      </c>
      <c r="B829" s="12">
        <v>22.289535879489101</v>
      </c>
      <c r="C829" s="12">
        <v>1.33239467058345</v>
      </c>
      <c r="D829" s="12">
        <v>2.5182031445350948</v>
      </c>
      <c r="E829" s="12">
        <v>0.11970673951410001</v>
      </c>
      <c r="F829" s="12">
        <v>0.9218813980364523</v>
      </c>
    </row>
    <row r="830" spans="1:6" x14ac:dyDescent="0.2">
      <c r="A830" s="10" t="s">
        <v>1413</v>
      </c>
      <c r="B830" s="12">
        <v>765.52249073606299</v>
      </c>
      <c r="C830" s="12">
        <v>0.37094054360487899</v>
      </c>
      <c r="D830" s="12">
        <v>1.293195635568521</v>
      </c>
      <c r="E830" s="12">
        <v>0.11975222542681099</v>
      </c>
      <c r="F830" s="12">
        <v>0.92171640708581337</v>
      </c>
    </row>
    <row r="831" spans="1:6" x14ac:dyDescent="0.2">
      <c r="A831" s="10" t="s">
        <v>3706</v>
      </c>
      <c r="B831" s="12">
        <v>70.129025463052997</v>
      </c>
      <c r="C831" s="12">
        <v>-0.60243797559868295</v>
      </c>
      <c r="D831" s="12">
        <v>0.65863999456193767</v>
      </c>
      <c r="E831" s="12">
        <v>0.11983145549584701</v>
      </c>
      <c r="F831" s="12">
        <v>0.92142916562675414</v>
      </c>
    </row>
    <row r="832" spans="1:6" x14ac:dyDescent="0.2">
      <c r="A832" s="10" t="s">
        <v>278</v>
      </c>
      <c r="B832" s="12">
        <v>384.56529771392502</v>
      </c>
      <c r="C832" s="12">
        <v>0.69780976248360604</v>
      </c>
      <c r="D832" s="12">
        <v>1.6220404105888488</v>
      </c>
      <c r="E832" s="12">
        <v>0.119928542211614</v>
      </c>
      <c r="F832" s="12">
        <v>0.92107744534287483</v>
      </c>
    </row>
    <row r="833" spans="1:6" x14ac:dyDescent="0.2">
      <c r="A833" s="10" t="s">
        <v>4810</v>
      </c>
      <c r="B833" s="12">
        <v>648.29055273160702</v>
      </c>
      <c r="C833" s="12">
        <v>-0.42428885210932699</v>
      </c>
      <c r="D833" s="12">
        <v>0.74520597553841283</v>
      </c>
      <c r="E833" s="12">
        <v>0.12001484151814</v>
      </c>
      <c r="F833" s="12">
        <v>0.9207650440284495</v>
      </c>
    </row>
    <row r="834" spans="1:6" x14ac:dyDescent="0.2">
      <c r="A834" s="10" t="s">
        <v>7008</v>
      </c>
      <c r="B834" s="12">
        <v>62.235133858575601</v>
      </c>
      <c r="C834" s="12">
        <v>0.66663208587218403</v>
      </c>
      <c r="D834" s="12">
        <v>1.5873630030873889</v>
      </c>
      <c r="E834" s="12">
        <v>0.120030450461973</v>
      </c>
      <c r="F834" s="12">
        <v>0.92070856403562273</v>
      </c>
    </row>
    <row r="835" spans="1:6" x14ac:dyDescent="0.2">
      <c r="A835" s="10" t="s">
        <v>2264</v>
      </c>
      <c r="B835" s="12">
        <v>148.02292675619199</v>
      </c>
      <c r="C835" s="12">
        <v>-0.64195539096975895</v>
      </c>
      <c r="D835" s="12">
        <v>0.64084377706292706</v>
      </c>
      <c r="E835" s="12">
        <v>0.120043639941387</v>
      </c>
      <c r="F835" s="12">
        <v>0.92066084444934992</v>
      </c>
    </row>
    <row r="836" spans="1:6" x14ac:dyDescent="0.2">
      <c r="A836" s="10" t="s">
        <v>299</v>
      </c>
      <c r="B836" s="12">
        <v>33.018602717569202</v>
      </c>
      <c r="C836" s="12">
        <v>0.84236656957165301</v>
      </c>
      <c r="D836" s="12">
        <v>1.7929889158401333</v>
      </c>
      <c r="E836" s="12">
        <v>0.12030400772830099</v>
      </c>
      <c r="F836" s="12">
        <v>0.9197199046194714</v>
      </c>
    </row>
    <row r="837" spans="1:6" x14ac:dyDescent="0.2">
      <c r="A837" s="10" t="s">
        <v>872</v>
      </c>
      <c r="B837" s="12">
        <v>97.010569483586707</v>
      </c>
      <c r="C837" s="12">
        <v>0.62058331957979396</v>
      </c>
      <c r="D837" s="12">
        <v>1.5374967060185256</v>
      </c>
      <c r="E837" s="12">
        <v>0.120400341976251</v>
      </c>
      <c r="F837" s="12">
        <v>0.91937227953842815</v>
      </c>
    </row>
    <row r="838" spans="1:6" x14ac:dyDescent="0.2">
      <c r="A838" s="10" t="s">
        <v>754</v>
      </c>
      <c r="B838" s="12">
        <v>166.73616541994201</v>
      </c>
      <c r="C838" s="12">
        <v>0.59503723411175402</v>
      </c>
      <c r="D838" s="12">
        <v>1.5105115694292837</v>
      </c>
      <c r="E838" s="12">
        <v>0.120450138597982</v>
      </c>
      <c r="F838" s="12">
        <v>0.9191926959370853</v>
      </c>
    </row>
    <row r="839" spans="1:6" x14ac:dyDescent="0.2">
      <c r="A839" s="10" t="s">
        <v>6042</v>
      </c>
      <c r="B839" s="12">
        <v>199.21199359878699</v>
      </c>
      <c r="C839" s="12">
        <v>-0.55978300758242605</v>
      </c>
      <c r="D839" s="12">
        <v>0.67840419325309875</v>
      </c>
      <c r="E839" s="12">
        <v>0.121558864796582</v>
      </c>
      <c r="F839" s="12">
        <v>0.91521336432492073</v>
      </c>
    </row>
    <row r="840" spans="1:6" x14ac:dyDescent="0.2">
      <c r="A840" s="10" t="s">
        <v>6335</v>
      </c>
      <c r="B840" s="12">
        <v>86.295590047858198</v>
      </c>
      <c r="C840" s="12">
        <v>-0.54241852095388898</v>
      </c>
      <c r="D840" s="12">
        <v>0.68661890199830644</v>
      </c>
      <c r="E840" s="12">
        <v>0.121884781961345</v>
      </c>
      <c r="F840" s="12">
        <v>0.91405051524125225</v>
      </c>
    </row>
    <row r="841" spans="1:6" x14ac:dyDescent="0.2">
      <c r="A841" s="10" t="s">
        <v>2014</v>
      </c>
      <c r="B841" s="12">
        <v>393.88229002997798</v>
      </c>
      <c r="C841" s="12">
        <v>-0.45369086138197801</v>
      </c>
      <c r="D841" s="12">
        <v>0.73017244886739252</v>
      </c>
      <c r="E841" s="12">
        <v>0.122032792066922</v>
      </c>
      <c r="F841" s="12">
        <v>0.91352345211131081</v>
      </c>
    </row>
    <row r="842" spans="1:6" x14ac:dyDescent="0.2">
      <c r="A842" s="10" t="s">
        <v>714</v>
      </c>
      <c r="B842" s="12">
        <v>41.288988001023</v>
      </c>
      <c r="C842" s="12">
        <v>0.83354778843246002</v>
      </c>
      <c r="D842" s="12">
        <v>1.7820623182806403</v>
      </c>
      <c r="E842" s="12">
        <v>0.12240180767110501</v>
      </c>
      <c r="F842" s="12">
        <v>0.91221216833597274</v>
      </c>
    </row>
    <row r="843" spans="1:6" x14ac:dyDescent="0.2">
      <c r="A843" s="10" t="s">
        <v>6959</v>
      </c>
      <c r="B843" s="12">
        <v>57.253680358050403</v>
      </c>
      <c r="C843" s="12">
        <v>-0.81740909204067302</v>
      </c>
      <c r="D843" s="12">
        <v>0.56746011870139434</v>
      </c>
      <c r="E843" s="12">
        <v>0.122516211370128</v>
      </c>
      <c r="F843" s="12">
        <v>0.91180644156255597</v>
      </c>
    </row>
    <row r="844" spans="1:6" x14ac:dyDescent="0.2">
      <c r="A844" s="10" t="s">
        <v>1892</v>
      </c>
      <c r="B844" s="12">
        <v>142.01887538077801</v>
      </c>
      <c r="C844" s="12">
        <v>-0.63687677756857197</v>
      </c>
      <c r="D844" s="12">
        <v>0.64310366767764449</v>
      </c>
      <c r="E844" s="12">
        <v>0.122715782277612</v>
      </c>
      <c r="F844" s="12">
        <v>0.91109957977251566</v>
      </c>
    </row>
    <row r="845" spans="1:6" x14ac:dyDescent="0.2">
      <c r="A845" s="10" t="s">
        <v>5111</v>
      </c>
      <c r="B845" s="12">
        <v>1590.5276282888201</v>
      </c>
      <c r="C845" s="12">
        <v>0.33459940530481402</v>
      </c>
      <c r="D845" s="12">
        <v>1.2610272094217923</v>
      </c>
      <c r="E845" s="12">
        <v>0.122961238340901</v>
      </c>
      <c r="F845" s="12">
        <v>0.91023177171267122</v>
      </c>
    </row>
    <row r="846" spans="1:6" x14ac:dyDescent="0.2">
      <c r="A846" s="10" t="s">
        <v>5402</v>
      </c>
      <c r="B846" s="12">
        <v>342.078126564206</v>
      </c>
      <c r="C846" s="12">
        <v>-0.359127437644783</v>
      </c>
      <c r="D846" s="12">
        <v>0.77963597195083711</v>
      </c>
      <c r="E846" s="12">
        <v>0.12301126917045201</v>
      </c>
      <c r="F846" s="12">
        <v>0.91005510063899298</v>
      </c>
    </row>
    <row r="847" spans="1:6" x14ac:dyDescent="0.2">
      <c r="A847" s="10" t="s">
        <v>42</v>
      </c>
      <c r="B847" s="12">
        <v>2440.9681532028699</v>
      </c>
      <c r="C847" s="12">
        <v>0.483391373847471</v>
      </c>
      <c r="D847" s="12">
        <v>1.3980261765057655</v>
      </c>
      <c r="E847" s="12">
        <v>0.123088874804163</v>
      </c>
      <c r="F847" s="12">
        <v>0.90978119832379611</v>
      </c>
    </row>
    <row r="848" spans="1:6" x14ac:dyDescent="0.2">
      <c r="A848" s="10" t="s">
        <v>1962</v>
      </c>
      <c r="B848" s="12">
        <v>122.734024401045</v>
      </c>
      <c r="C848" s="12">
        <v>-0.78280170222990797</v>
      </c>
      <c r="D848" s="12">
        <v>0.58123693901888163</v>
      </c>
      <c r="E848" s="12">
        <v>0.12309730351625001</v>
      </c>
      <c r="F848" s="12">
        <v>0.90975146031676957</v>
      </c>
    </row>
    <row r="849" spans="1:6" x14ac:dyDescent="0.2">
      <c r="A849" s="10" t="s">
        <v>2205</v>
      </c>
      <c r="B849" s="12">
        <v>792.35424385496003</v>
      </c>
      <c r="C849" s="12">
        <v>-0.34266538062843199</v>
      </c>
      <c r="D849" s="12">
        <v>0.78858305717450017</v>
      </c>
      <c r="E849" s="12">
        <v>0.123165592103474</v>
      </c>
      <c r="F849" s="12">
        <v>0.90951060099207204</v>
      </c>
    </row>
    <row r="850" spans="1:6" x14ac:dyDescent="0.2">
      <c r="A850" s="10" t="s">
        <v>5904</v>
      </c>
      <c r="B850" s="12">
        <v>736.37675983087001</v>
      </c>
      <c r="C850" s="12">
        <v>0.42573049644942101</v>
      </c>
      <c r="D850" s="12">
        <v>1.3432524751627244</v>
      </c>
      <c r="E850" s="12">
        <v>0.123441992314362</v>
      </c>
      <c r="F850" s="12">
        <v>0.90853707751400115</v>
      </c>
    </row>
    <row r="851" spans="1:6" x14ac:dyDescent="0.2">
      <c r="A851" s="10" t="s">
        <v>5426</v>
      </c>
      <c r="B851" s="12">
        <v>92.732262774218299</v>
      </c>
      <c r="C851" s="12">
        <v>0.69811871155804195</v>
      </c>
      <c r="D851" s="12">
        <v>1.6223878031636736</v>
      </c>
      <c r="E851" s="12">
        <v>0.123611169940454</v>
      </c>
      <c r="F851" s="12">
        <v>0.9079422830957703</v>
      </c>
    </row>
    <row r="852" spans="1:6" x14ac:dyDescent="0.2">
      <c r="A852" s="10" t="s">
        <v>2525</v>
      </c>
      <c r="B852" s="12">
        <v>1703.7002638179199</v>
      </c>
      <c r="C852" s="12">
        <v>-0.45709790559790497</v>
      </c>
      <c r="D852" s="12">
        <v>0.72845012046894997</v>
      </c>
      <c r="E852" s="12">
        <v>0.123626635973418</v>
      </c>
      <c r="F852" s="12">
        <v>0.90788794826006725</v>
      </c>
    </row>
    <row r="853" spans="1:6" x14ac:dyDescent="0.2">
      <c r="A853" s="10" t="s">
        <v>5768</v>
      </c>
      <c r="B853" s="12">
        <v>210.31582425357999</v>
      </c>
      <c r="C853" s="12">
        <v>0.56676387424417296</v>
      </c>
      <c r="D853" s="12">
        <v>1.4811973507550948</v>
      </c>
      <c r="E853" s="12">
        <v>0.12369663332316901</v>
      </c>
      <c r="F853" s="12">
        <v>0.90764212049268544</v>
      </c>
    </row>
    <row r="854" spans="1:6" x14ac:dyDescent="0.2">
      <c r="A854" s="10" t="s">
        <v>447</v>
      </c>
      <c r="B854" s="12">
        <v>426.64843232596797</v>
      </c>
      <c r="C854" s="12">
        <v>-0.39814706062168198</v>
      </c>
      <c r="D854" s="12">
        <v>0.75883227123851182</v>
      </c>
      <c r="E854" s="12">
        <v>0.12447307941585101</v>
      </c>
      <c r="F854" s="12">
        <v>0.90492456604091709</v>
      </c>
    </row>
    <row r="855" spans="1:6" x14ac:dyDescent="0.2">
      <c r="A855" s="10" t="s">
        <v>458</v>
      </c>
      <c r="B855" s="12">
        <v>457.59245349467602</v>
      </c>
      <c r="C855" s="12">
        <v>0.44284930691369001</v>
      </c>
      <c r="D855" s="12">
        <v>1.3592862536603842</v>
      </c>
      <c r="E855" s="12">
        <v>0.124549820828515</v>
      </c>
      <c r="F855" s="12">
        <v>0.9046568928825387</v>
      </c>
    </row>
    <row r="856" spans="1:6" x14ac:dyDescent="0.2">
      <c r="A856" s="10" t="s">
        <v>548</v>
      </c>
      <c r="B856" s="12">
        <v>1096.6652157543001</v>
      </c>
      <c r="C856" s="12">
        <v>-0.341448262322815</v>
      </c>
      <c r="D856" s="12">
        <v>0.78924861976702942</v>
      </c>
      <c r="E856" s="12">
        <v>0.124558727608266</v>
      </c>
      <c r="F856" s="12">
        <v>0.90462583682024522</v>
      </c>
    </row>
    <row r="857" spans="1:6" x14ac:dyDescent="0.2">
      <c r="A857" s="10" t="s">
        <v>640</v>
      </c>
      <c r="B857" s="12">
        <v>181.35749455981701</v>
      </c>
      <c r="C857" s="12">
        <v>-0.50121433021845896</v>
      </c>
      <c r="D857" s="12">
        <v>0.70651185305726882</v>
      </c>
      <c r="E857" s="12">
        <v>0.12455957948000999</v>
      </c>
      <c r="F857" s="12">
        <v>0.90462286663951441</v>
      </c>
    </row>
    <row r="858" spans="1:6" x14ac:dyDescent="0.2">
      <c r="A858" s="10" t="s">
        <v>2510</v>
      </c>
      <c r="B858" s="12">
        <v>81.167652870835397</v>
      </c>
      <c r="C858" s="12">
        <v>-0.65198532120318298</v>
      </c>
      <c r="D858" s="12">
        <v>0.63640394273934831</v>
      </c>
      <c r="E858" s="12">
        <v>0.12457543218775299</v>
      </c>
      <c r="F858" s="12">
        <v>0.90456759746269966</v>
      </c>
    </row>
    <row r="859" spans="1:6" x14ac:dyDescent="0.2">
      <c r="A859" s="10" t="s">
        <v>1032</v>
      </c>
      <c r="B859" s="12">
        <v>39.571541943215799</v>
      </c>
      <c r="C859" s="12">
        <v>0.83909683257746404</v>
      </c>
      <c r="D859" s="12">
        <v>1.7889298711277408</v>
      </c>
      <c r="E859" s="12">
        <v>0.124607758611847</v>
      </c>
      <c r="F859" s="12">
        <v>0.90445491580357651</v>
      </c>
    </row>
    <row r="860" spans="1:6" x14ac:dyDescent="0.2">
      <c r="A860" s="10" t="s">
        <v>7</v>
      </c>
      <c r="B860" s="12">
        <v>291.28291645362702</v>
      </c>
      <c r="C860" s="12">
        <v>-0.454391309652177</v>
      </c>
      <c r="D860" s="12">
        <v>0.72981802615376856</v>
      </c>
      <c r="E860" s="12">
        <v>0.12461970206251199</v>
      </c>
      <c r="F860" s="12">
        <v>0.90441329137977811</v>
      </c>
    </row>
    <row r="861" spans="1:6" x14ac:dyDescent="0.2">
      <c r="A861" s="10" t="s">
        <v>3262</v>
      </c>
      <c r="B861" s="12">
        <v>527.45977456671801</v>
      </c>
      <c r="C861" s="12">
        <v>-0.348358161075697</v>
      </c>
      <c r="D861" s="12">
        <v>0.78547749112232212</v>
      </c>
      <c r="E861" s="12">
        <v>0.124669817891297</v>
      </c>
      <c r="F861" s="12">
        <v>0.90423867490817855</v>
      </c>
    </row>
    <row r="862" spans="1:6" x14ac:dyDescent="0.2">
      <c r="A862" s="10" t="s">
        <v>2569</v>
      </c>
      <c r="B862" s="12">
        <v>138.58312111996599</v>
      </c>
      <c r="C862" s="12">
        <v>0.55357709366352104</v>
      </c>
      <c r="D862" s="12">
        <v>1.4677203308098934</v>
      </c>
      <c r="E862" s="12">
        <v>0.12467418276129601</v>
      </c>
      <c r="F862" s="12">
        <v>0.90422346989863323</v>
      </c>
    </row>
    <row r="863" spans="1:6" x14ac:dyDescent="0.2">
      <c r="A863" s="10" t="s">
        <v>1577</v>
      </c>
      <c r="B863" s="12">
        <v>8.6454149236593896</v>
      </c>
      <c r="C863" s="12">
        <v>-1.7640892391066001</v>
      </c>
      <c r="D863" s="12">
        <v>0.2944124857053238</v>
      </c>
      <c r="E863" s="12">
        <v>0.124761932713148</v>
      </c>
      <c r="F863" s="12">
        <v>0.90391790611628975</v>
      </c>
    </row>
    <row r="864" spans="1:6" x14ac:dyDescent="0.2">
      <c r="A864" s="10" t="s">
        <v>888</v>
      </c>
      <c r="B864" s="12">
        <v>1826.69747844677</v>
      </c>
      <c r="C864" s="12">
        <v>-0.49532107503962702</v>
      </c>
      <c r="D864" s="12">
        <v>0.70940378111702618</v>
      </c>
      <c r="E864" s="12">
        <v>0.124770413832177</v>
      </c>
      <c r="F864" s="12">
        <v>0.90388838446711628</v>
      </c>
    </row>
    <row r="865" spans="1:6" x14ac:dyDescent="0.2">
      <c r="A865" s="10" t="s">
        <v>5763</v>
      </c>
      <c r="B865" s="12">
        <v>55.055669611432698</v>
      </c>
      <c r="C865" s="12">
        <v>0.71793612506860205</v>
      </c>
      <c r="D865" s="12">
        <v>1.6448273115299439</v>
      </c>
      <c r="E865" s="12">
        <v>0.124862476407284</v>
      </c>
      <c r="F865" s="12">
        <v>0.90356805592280431</v>
      </c>
    </row>
    <row r="866" spans="1:6" x14ac:dyDescent="0.2">
      <c r="A866" s="10" t="s">
        <v>3781</v>
      </c>
      <c r="B866" s="12">
        <v>13.874264477677601</v>
      </c>
      <c r="C866" s="12">
        <v>1.2212365937015801</v>
      </c>
      <c r="D866" s="12">
        <v>2.3314647117430547</v>
      </c>
      <c r="E866" s="12">
        <v>0.125008875836887</v>
      </c>
      <c r="F866" s="12">
        <v>0.90305915027087913</v>
      </c>
    </row>
    <row r="867" spans="1:6" x14ac:dyDescent="0.2">
      <c r="A867" s="10" t="s">
        <v>4996</v>
      </c>
      <c r="B867" s="12">
        <v>89.526734709397402</v>
      </c>
      <c r="C867" s="12">
        <v>0.623611826030114</v>
      </c>
      <c r="D867" s="12">
        <v>1.5407276101630225</v>
      </c>
      <c r="E867" s="12">
        <v>0.12511054777416</v>
      </c>
      <c r="F867" s="12">
        <v>0.90270607442321693</v>
      </c>
    </row>
    <row r="868" spans="1:6" x14ac:dyDescent="0.2">
      <c r="A868" s="10" t="s">
        <v>5388</v>
      </c>
      <c r="B868" s="12">
        <v>84.924891919815494</v>
      </c>
      <c r="C868" s="12">
        <v>0.57249751597266796</v>
      </c>
      <c r="D868" s="12">
        <v>1.4870957236441742</v>
      </c>
      <c r="E868" s="12">
        <v>0.12522756308852701</v>
      </c>
      <c r="F868" s="12">
        <v>0.90230007064813211</v>
      </c>
    </row>
    <row r="869" spans="1:6" x14ac:dyDescent="0.2">
      <c r="A869" s="10" t="s">
        <v>3193</v>
      </c>
      <c r="B869" s="12">
        <v>159.92252059331801</v>
      </c>
      <c r="C869" s="12">
        <v>-0.49739136473230799</v>
      </c>
      <c r="D869" s="12">
        <v>0.70838650579878815</v>
      </c>
      <c r="E869" s="12">
        <v>0.12526124422075399</v>
      </c>
      <c r="F869" s="12">
        <v>0.90218327876337112</v>
      </c>
    </row>
    <row r="870" spans="1:6" x14ac:dyDescent="0.2">
      <c r="A870" s="10" t="s">
        <v>618</v>
      </c>
      <c r="B870" s="12">
        <v>61.591766048692797</v>
      </c>
      <c r="C870" s="12">
        <v>0.85329822954963597</v>
      </c>
      <c r="D870" s="12">
        <v>1.8066264420527229</v>
      </c>
      <c r="E870" s="12">
        <v>0.12528006457659999</v>
      </c>
      <c r="F870" s="12">
        <v>0.90211803142554903</v>
      </c>
    </row>
    <row r="871" spans="1:6" x14ac:dyDescent="0.2">
      <c r="A871" s="10" t="s">
        <v>5885</v>
      </c>
      <c r="B871" s="12">
        <v>83.024219123278698</v>
      </c>
      <c r="C871" s="12">
        <v>0.78173849483814395</v>
      </c>
      <c r="D871" s="12">
        <v>1.7192013191187197</v>
      </c>
      <c r="E871" s="12">
        <v>0.12544315460634001</v>
      </c>
      <c r="F871" s="12">
        <v>0.90155303301662515</v>
      </c>
    </row>
    <row r="872" spans="1:6" x14ac:dyDescent="0.2">
      <c r="A872" s="10" t="s">
        <v>1065</v>
      </c>
      <c r="B872" s="12">
        <v>48.771618050646403</v>
      </c>
      <c r="C872" s="12">
        <v>0.72362107207475401</v>
      </c>
      <c r="D872" s="12">
        <v>1.6513215486405373</v>
      </c>
      <c r="E872" s="12">
        <v>0.12568499113251899</v>
      </c>
      <c r="F872" s="12">
        <v>0.90071658116452491</v>
      </c>
    </row>
    <row r="873" spans="1:6" x14ac:dyDescent="0.2">
      <c r="A873" s="10" t="s">
        <v>1055</v>
      </c>
      <c r="B873" s="12">
        <v>508.43865465267498</v>
      </c>
      <c r="C873" s="12">
        <v>-0.41027491273484901</v>
      </c>
      <c r="D873" s="12">
        <v>0.75247997123175792</v>
      </c>
      <c r="E873" s="12">
        <v>0.12586831667475301</v>
      </c>
      <c r="F873" s="12">
        <v>0.90008357588883692</v>
      </c>
    </row>
    <row r="874" spans="1:6" x14ac:dyDescent="0.2">
      <c r="A874" s="10" t="s">
        <v>4448</v>
      </c>
      <c r="B874" s="12">
        <v>159.88962226989599</v>
      </c>
      <c r="C874" s="12">
        <v>0.58900427829708601</v>
      </c>
      <c r="D874" s="12">
        <v>1.5042082120958267</v>
      </c>
      <c r="E874" s="12">
        <v>0.12604828221643199</v>
      </c>
      <c r="F874" s="12">
        <v>0.89946306850406099</v>
      </c>
    </row>
    <row r="875" spans="1:6" x14ac:dyDescent="0.2">
      <c r="A875" s="10" t="s">
        <v>2874</v>
      </c>
      <c r="B875" s="12">
        <v>209.06321424307899</v>
      </c>
      <c r="C875" s="12">
        <v>0.48049875548802401</v>
      </c>
      <c r="D875" s="12">
        <v>1.3952259278794343</v>
      </c>
      <c r="E875" s="12">
        <v>0.12606020712318</v>
      </c>
      <c r="F875" s="12">
        <v>0.89942198364241832</v>
      </c>
    </row>
    <row r="876" spans="1:6" x14ac:dyDescent="0.2">
      <c r="A876" s="10" t="s">
        <v>5041</v>
      </c>
      <c r="B876" s="12">
        <v>134.80876258306699</v>
      </c>
      <c r="C876" s="12">
        <v>0.46492385502983102</v>
      </c>
      <c r="D876" s="12">
        <v>1.3802445026228447</v>
      </c>
      <c r="E876" s="12">
        <v>0.12626256593909899</v>
      </c>
      <c r="F876" s="12">
        <v>0.89872538907908928</v>
      </c>
    </row>
    <row r="877" spans="1:6" x14ac:dyDescent="0.2">
      <c r="A877" s="10" t="s">
        <v>306</v>
      </c>
      <c r="B877" s="12">
        <v>63.571974427575299</v>
      </c>
      <c r="C877" s="12">
        <v>-0.60892006836003698</v>
      </c>
      <c r="D877" s="12">
        <v>0.65568733405882773</v>
      </c>
      <c r="E877" s="12">
        <v>0.12636198593202599</v>
      </c>
      <c r="F877" s="12">
        <v>0.89838355724818941</v>
      </c>
    </row>
    <row r="878" spans="1:6" x14ac:dyDescent="0.2">
      <c r="A878" s="10" t="s">
        <v>1304</v>
      </c>
      <c r="B878" s="12">
        <v>181.592466917113</v>
      </c>
      <c r="C878" s="12">
        <v>-0.73560159843117701</v>
      </c>
      <c r="D878" s="12">
        <v>0.60056753812594643</v>
      </c>
      <c r="E878" s="12">
        <v>0.126458043347524</v>
      </c>
      <c r="F878" s="12">
        <v>0.89805354219658973</v>
      </c>
    </row>
    <row r="879" spans="1:6" x14ac:dyDescent="0.2">
      <c r="A879" s="10" t="s">
        <v>1292</v>
      </c>
      <c r="B879" s="12">
        <v>3206.4760390093302</v>
      </c>
      <c r="C879" s="12">
        <v>-0.385054391921196</v>
      </c>
      <c r="D879" s="12">
        <v>0.76575012799271203</v>
      </c>
      <c r="E879" s="12">
        <v>0.12648678708670399</v>
      </c>
      <c r="F879" s="12">
        <v>0.89795483887581073</v>
      </c>
    </row>
    <row r="880" spans="1:6" x14ac:dyDescent="0.2">
      <c r="A880" s="10" t="s">
        <v>4474</v>
      </c>
      <c r="B880" s="12">
        <v>1131.20379605371</v>
      </c>
      <c r="C880" s="12">
        <v>-0.36134822166680203</v>
      </c>
      <c r="D880" s="12">
        <v>0.7784367779816056</v>
      </c>
      <c r="E880" s="12">
        <v>0.12657746290480601</v>
      </c>
      <c r="F880" s="12">
        <v>0.89764361349229338</v>
      </c>
    </row>
    <row r="881" spans="1:6" x14ac:dyDescent="0.2">
      <c r="A881" s="10" t="s">
        <v>1179</v>
      </c>
      <c r="B881" s="12">
        <v>1004.5080400193</v>
      </c>
      <c r="C881" s="12">
        <v>0.388764371401844</v>
      </c>
      <c r="D881" s="12">
        <v>1.3092715684504075</v>
      </c>
      <c r="E881" s="12">
        <v>0.12669948450802901</v>
      </c>
      <c r="F881" s="12">
        <v>0.89722515209188536</v>
      </c>
    </row>
    <row r="882" spans="1:6" x14ac:dyDescent="0.2">
      <c r="A882" s="10" t="s">
        <v>6764</v>
      </c>
      <c r="B882" s="12">
        <v>1160.52411588169</v>
      </c>
      <c r="C882" s="12">
        <v>0.38220454043830698</v>
      </c>
      <c r="D882" s="12">
        <v>1.3033319182697256</v>
      </c>
      <c r="E882" s="12">
        <v>0.12699537976740399</v>
      </c>
      <c r="F882" s="12">
        <v>0.89621207887098187</v>
      </c>
    </row>
    <row r="883" spans="1:6" x14ac:dyDescent="0.2">
      <c r="A883" s="10" t="s">
        <v>2548</v>
      </c>
      <c r="B883" s="12">
        <v>142.12318483062799</v>
      </c>
      <c r="C883" s="12">
        <v>0.51579904919666297</v>
      </c>
      <c r="D883" s="12">
        <v>1.4297858197936912</v>
      </c>
      <c r="E883" s="12">
        <v>0.12708271081733</v>
      </c>
      <c r="F883" s="12">
        <v>0.89591352975572358</v>
      </c>
    </row>
    <row r="884" spans="1:6" x14ac:dyDescent="0.2">
      <c r="A884" s="10" t="s">
        <v>3052</v>
      </c>
      <c r="B884" s="12">
        <v>250.561600037132</v>
      </c>
      <c r="C884" s="12">
        <v>-0.45303347366124103</v>
      </c>
      <c r="D884" s="12">
        <v>0.7305052397665891</v>
      </c>
      <c r="E884" s="12">
        <v>0.12740492901769401</v>
      </c>
      <c r="F884" s="12">
        <v>0.89481376977322147</v>
      </c>
    </row>
    <row r="885" spans="1:6" x14ac:dyDescent="0.2">
      <c r="A885" s="10" t="s">
        <v>1069</v>
      </c>
      <c r="B885" s="12">
        <v>163.588163329092</v>
      </c>
      <c r="C885" s="12">
        <v>-0.548043176196922</v>
      </c>
      <c r="D885" s="12">
        <v>0.68394718284356815</v>
      </c>
      <c r="E885" s="12">
        <v>0.127460512593215</v>
      </c>
      <c r="F885" s="12">
        <v>0.89462433930070728</v>
      </c>
    </row>
    <row r="886" spans="1:6" x14ac:dyDescent="0.2">
      <c r="A886" s="10" t="s">
        <v>202</v>
      </c>
      <c r="B886" s="12">
        <v>91.401148373682503</v>
      </c>
      <c r="C886" s="12">
        <v>-0.59887338277297897</v>
      </c>
      <c r="D886" s="12">
        <v>0.66026936609221742</v>
      </c>
      <c r="E886" s="12">
        <v>0.12765911741781399</v>
      </c>
      <c r="F886" s="12">
        <v>0.893948162427741</v>
      </c>
    </row>
    <row r="887" spans="1:6" x14ac:dyDescent="0.2">
      <c r="A887" s="10" t="s">
        <v>3366</v>
      </c>
      <c r="B887" s="12">
        <v>225.89545915803399</v>
      </c>
      <c r="C887" s="12">
        <v>0.46700210753279098</v>
      </c>
      <c r="D887" s="12">
        <v>1.3822342257369014</v>
      </c>
      <c r="E887" s="12">
        <v>0.12770951723704199</v>
      </c>
      <c r="F887" s="12">
        <v>0.89377673680459491</v>
      </c>
    </row>
    <row r="888" spans="1:6" x14ac:dyDescent="0.2">
      <c r="A888" s="10" t="s">
        <v>1852</v>
      </c>
      <c r="B888" s="12">
        <v>162.32355677938199</v>
      </c>
      <c r="C888" s="12">
        <v>0.49376922555061498</v>
      </c>
      <c r="D888" s="12">
        <v>1.408118965258516</v>
      </c>
      <c r="E888" s="12">
        <v>0.12771491501287</v>
      </c>
      <c r="F888" s="12">
        <v>0.89375838128365792</v>
      </c>
    </row>
    <row r="889" spans="1:6" x14ac:dyDescent="0.2">
      <c r="A889" s="10" t="s">
        <v>1285</v>
      </c>
      <c r="B889" s="12">
        <v>20.0129159754886</v>
      </c>
      <c r="C889" s="12">
        <v>-1.2671878361134801</v>
      </c>
      <c r="D889" s="12">
        <v>0.41546883403389229</v>
      </c>
      <c r="E889" s="12">
        <v>0.127747154279898</v>
      </c>
      <c r="F889" s="12">
        <v>0.89364876551264372</v>
      </c>
    </row>
    <row r="890" spans="1:6" x14ac:dyDescent="0.2">
      <c r="A890" s="10" t="s">
        <v>6518</v>
      </c>
      <c r="B890" s="12">
        <v>327.672139703119</v>
      </c>
      <c r="C890" s="12">
        <v>0.50669299217451702</v>
      </c>
      <c r="D890" s="12">
        <v>1.4207896646829969</v>
      </c>
      <c r="E890" s="12">
        <v>0.12795446028128901</v>
      </c>
      <c r="F890" s="12">
        <v>0.89294457072412259</v>
      </c>
    </row>
    <row r="891" spans="1:6" x14ac:dyDescent="0.2">
      <c r="A891" s="10" t="s">
        <v>2180</v>
      </c>
      <c r="B891" s="12">
        <v>372.01171935500003</v>
      </c>
      <c r="C891" s="12">
        <v>0.48604285253921697</v>
      </c>
      <c r="D891" s="12">
        <v>1.4005979223929463</v>
      </c>
      <c r="E891" s="12">
        <v>0.12808100727904201</v>
      </c>
      <c r="F891" s="12">
        <v>0.89251526561397909</v>
      </c>
    </row>
    <row r="892" spans="1:6" x14ac:dyDescent="0.2">
      <c r="A892" s="10" t="s">
        <v>692</v>
      </c>
      <c r="B892" s="12">
        <v>334.62338287298797</v>
      </c>
      <c r="C892" s="12">
        <v>-0.36645360587403097</v>
      </c>
      <c r="D892" s="12">
        <v>0.77568692783355364</v>
      </c>
      <c r="E892" s="12">
        <v>0.12810150408902499</v>
      </c>
      <c r="F892" s="12">
        <v>0.89244577100684386</v>
      </c>
    </row>
    <row r="893" spans="1:6" x14ac:dyDescent="0.2">
      <c r="A893" s="10" t="s">
        <v>5620</v>
      </c>
      <c r="B893" s="12">
        <v>143.89594298001299</v>
      </c>
      <c r="C893" s="12">
        <v>0.54114096802252398</v>
      </c>
      <c r="D893" s="12">
        <v>1.4551228590529155</v>
      </c>
      <c r="E893" s="12">
        <v>0.128128790544177</v>
      </c>
      <c r="F893" s="12">
        <v>0.89235327330304981</v>
      </c>
    </row>
    <row r="894" spans="1:6" x14ac:dyDescent="0.2">
      <c r="A894" s="10" t="s">
        <v>2244</v>
      </c>
      <c r="B894" s="12">
        <v>111.305652880751</v>
      </c>
      <c r="C894" s="12">
        <v>-0.63797991729807901</v>
      </c>
      <c r="D894" s="12">
        <v>0.64261211400541096</v>
      </c>
      <c r="E894" s="12">
        <v>0.128321970545697</v>
      </c>
      <c r="F894" s="12">
        <v>0.89169897986920421</v>
      </c>
    </row>
    <row r="895" spans="1:6" x14ac:dyDescent="0.2">
      <c r="A895" s="10" t="s">
        <v>1426</v>
      </c>
      <c r="B895" s="12">
        <v>358.55372509215101</v>
      </c>
      <c r="C895" s="12">
        <v>-0.38587406168916999</v>
      </c>
      <c r="D895" s="12">
        <v>0.76531518925513586</v>
      </c>
      <c r="E895" s="12">
        <v>0.12843029903662201</v>
      </c>
      <c r="F895" s="12">
        <v>0.89133250623522364</v>
      </c>
    </row>
    <row r="896" spans="1:6" x14ac:dyDescent="0.2">
      <c r="A896" s="10" t="s">
        <v>2621</v>
      </c>
      <c r="B896" s="12">
        <v>433.76779941904101</v>
      </c>
      <c r="C896" s="12">
        <v>0.38801991378735601</v>
      </c>
      <c r="D896" s="12">
        <v>1.3085961341256112</v>
      </c>
      <c r="E896" s="12">
        <v>0.128493696045789</v>
      </c>
      <c r="F896" s="12">
        <v>0.89111817847809549</v>
      </c>
    </row>
    <row r="897" spans="1:6" x14ac:dyDescent="0.2">
      <c r="A897" s="10" t="s">
        <v>939</v>
      </c>
      <c r="B897" s="12">
        <v>311.70397730625899</v>
      </c>
      <c r="C897" s="12">
        <v>-0.45373326060275998</v>
      </c>
      <c r="D897" s="12">
        <v>0.73015099021738417</v>
      </c>
      <c r="E897" s="12">
        <v>0.12855024231870299</v>
      </c>
      <c r="F897" s="12">
        <v>0.89092710037019585</v>
      </c>
    </row>
    <row r="898" spans="1:6" x14ac:dyDescent="0.2">
      <c r="A898" s="10" t="s">
        <v>3298</v>
      </c>
      <c r="B898" s="12">
        <v>92.938691818893204</v>
      </c>
      <c r="C898" s="12">
        <v>0.69864604996819601</v>
      </c>
      <c r="D898" s="12">
        <v>1.6229809318296478</v>
      </c>
      <c r="E898" s="12">
        <v>0.12861683239639701</v>
      </c>
      <c r="F898" s="12">
        <v>0.89070219052144939</v>
      </c>
    </row>
    <row r="899" spans="1:6" x14ac:dyDescent="0.2">
      <c r="A899" s="10" t="s">
        <v>2921</v>
      </c>
      <c r="B899" s="12">
        <v>1000.8232568355101</v>
      </c>
      <c r="C899" s="12">
        <v>-0.29767633260368698</v>
      </c>
      <c r="D899" s="12">
        <v>0.81356169952956892</v>
      </c>
      <c r="E899" s="12">
        <v>0.128873886506293</v>
      </c>
      <c r="F899" s="12">
        <v>0.88983507407515217</v>
      </c>
    </row>
    <row r="900" spans="1:6" x14ac:dyDescent="0.2">
      <c r="A900" s="10" t="s">
        <v>3919</v>
      </c>
      <c r="B900" s="12">
        <v>408.65158678774702</v>
      </c>
      <c r="C900" s="12">
        <v>-0.40656819289892299</v>
      </c>
      <c r="D900" s="12">
        <v>0.75441580563742683</v>
      </c>
      <c r="E900" s="12">
        <v>0.12899601645459199</v>
      </c>
      <c r="F900" s="12">
        <v>0.88942370100696433</v>
      </c>
    </row>
    <row r="901" spans="1:6" x14ac:dyDescent="0.2">
      <c r="A901" s="10" t="s">
        <v>5029</v>
      </c>
      <c r="B901" s="12">
        <v>400.76477680684599</v>
      </c>
      <c r="C901" s="12">
        <v>-0.39878303771144002</v>
      </c>
      <c r="D901" s="12">
        <v>0.75849783217121347</v>
      </c>
      <c r="E901" s="12">
        <v>0.129000559302276</v>
      </c>
      <c r="F901" s="12">
        <v>0.88940840674442845</v>
      </c>
    </row>
    <row r="902" spans="1:6" x14ac:dyDescent="0.2">
      <c r="A902" s="10" t="s">
        <v>2635</v>
      </c>
      <c r="B902" s="12">
        <v>17.2553421121805</v>
      </c>
      <c r="C902" s="12">
        <v>1.14258794391603</v>
      </c>
      <c r="D902" s="12">
        <v>2.2077670317539684</v>
      </c>
      <c r="E902" s="12">
        <v>0.12935415253433999</v>
      </c>
      <c r="F902" s="12">
        <v>0.8882196249775679</v>
      </c>
    </row>
    <row r="903" spans="1:6" x14ac:dyDescent="0.2">
      <c r="A903" s="10" t="s">
        <v>3397</v>
      </c>
      <c r="B903" s="12">
        <v>404.31700129311099</v>
      </c>
      <c r="C903" s="12">
        <v>-0.343682370375123</v>
      </c>
      <c r="D903" s="12">
        <v>0.78802736227042769</v>
      </c>
      <c r="E903" s="12">
        <v>0.12944170439291</v>
      </c>
      <c r="F903" s="12">
        <v>0.88792577722467581</v>
      </c>
    </row>
    <row r="904" spans="1:6" x14ac:dyDescent="0.2">
      <c r="A904" s="10" t="s">
        <v>1567</v>
      </c>
      <c r="B904" s="12">
        <v>1062.62095284667</v>
      </c>
      <c r="C904" s="12">
        <v>0.38815531635260198</v>
      </c>
      <c r="D904" s="12">
        <v>1.3087189567482227</v>
      </c>
      <c r="E904" s="12">
        <v>0.129468629569993</v>
      </c>
      <c r="F904" s="12">
        <v>0.88783544899640787</v>
      </c>
    </row>
    <row r="905" spans="1:6" x14ac:dyDescent="0.2">
      <c r="A905" s="10" t="s">
        <v>7083</v>
      </c>
      <c r="B905" s="12">
        <v>205.54576054788299</v>
      </c>
      <c r="C905" s="12">
        <v>-0.59499372212607704</v>
      </c>
      <c r="D905" s="12">
        <v>0.66204733608419664</v>
      </c>
      <c r="E905" s="12">
        <v>0.12954052286178899</v>
      </c>
      <c r="F905" s="12">
        <v>0.88759435434456591</v>
      </c>
    </row>
    <row r="906" spans="1:6" x14ac:dyDescent="0.2">
      <c r="A906" s="10" t="s">
        <v>4541</v>
      </c>
      <c r="B906" s="12">
        <v>475.80031941093699</v>
      </c>
      <c r="C906" s="12">
        <v>-0.41109155181802298</v>
      </c>
      <c r="D906" s="12">
        <v>0.75205414966258977</v>
      </c>
      <c r="E906" s="12">
        <v>0.129797403803141</v>
      </c>
      <c r="F906" s="12">
        <v>0.88673399417082632</v>
      </c>
    </row>
    <row r="907" spans="1:6" x14ac:dyDescent="0.2">
      <c r="A907" s="10" t="s">
        <v>4237</v>
      </c>
      <c r="B907" s="12">
        <v>128.191888950107</v>
      </c>
      <c r="C907" s="12">
        <v>0.54494817935371798</v>
      </c>
      <c r="D907" s="12">
        <v>1.4589679381410572</v>
      </c>
      <c r="E907" s="12">
        <v>0.12994715752789901</v>
      </c>
      <c r="F907" s="12">
        <v>0.88623321584322845</v>
      </c>
    </row>
    <row r="908" spans="1:6" x14ac:dyDescent="0.2">
      <c r="A908" s="10" t="s">
        <v>1888</v>
      </c>
      <c r="B908" s="12">
        <v>459.02770646224201</v>
      </c>
      <c r="C908" s="12">
        <v>-0.37650784416068001</v>
      </c>
      <c r="D908" s="12">
        <v>0.7702999067817955</v>
      </c>
      <c r="E908" s="12">
        <v>0.130514194520291</v>
      </c>
      <c r="F908" s="12">
        <v>0.88434225256633436</v>
      </c>
    </row>
    <row r="909" spans="1:6" x14ac:dyDescent="0.2">
      <c r="A909" s="10" t="s">
        <v>6617</v>
      </c>
      <c r="B909" s="12">
        <v>109.54373751650201</v>
      </c>
      <c r="C909" s="12">
        <v>0.49754678738597802</v>
      </c>
      <c r="D909" s="12">
        <v>1.4118108241624634</v>
      </c>
      <c r="E909" s="12">
        <v>0.130623155883789</v>
      </c>
      <c r="F909" s="12">
        <v>0.88397982779959083</v>
      </c>
    </row>
    <row r="910" spans="1:6" x14ac:dyDescent="0.2">
      <c r="A910" s="10" t="s">
        <v>7196</v>
      </c>
      <c r="B910" s="12">
        <v>394.33164264067102</v>
      </c>
      <c r="C910" s="12">
        <v>0.44543551194243403</v>
      </c>
      <c r="D910" s="12">
        <v>1.3617251236999579</v>
      </c>
      <c r="E910" s="12">
        <v>0.13072954662553801</v>
      </c>
      <c r="F910" s="12">
        <v>0.88362624496554476</v>
      </c>
    </row>
    <row r="911" spans="1:6" x14ac:dyDescent="0.2">
      <c r="A911" s="10" t="s">
        <v>1845</v>
      </c>
      <c r="B911" s="12">
        <v>584.39574809133205</v>
      </c>
      <c r="C911" s="12">
        <v>-0.37690536265332097</v>
      </c>
      <c r="D911" s="12">
        <v>0.77008768849112186</v>
      </c>
      <c r="E911" s="12">
        <v>0.13082856520826799</v>
      </c>
      <c r="F911" s="12">
        <v>0.88329742147130574</v>
      </c>
    </row>
    <row r="912" spans="1:6" x14ac:dyDescent="0.2">
      <c r="A912" s="10" t="s">
        <v>2551</v>
      </c>
      <c r="B912" s="12">
        <v>541.64655463180998</v>
      </c>
      <c r="C912" s="12">
        <v>-0.37873578224962201</v>
      </c>
      <c r="D912" s="12">
        <v>0.76911125914930589</v>
      </c>
      <c r="E912" s="12">
        <v>0.13086083002122101</v>
      </c>
      <c r="F912" s="12">
        <v>0.88319032939534414</v>
      </c>
    </row>
    <row r="913" spans="1:6" x14ac:dyDescent="0.2">
      <c r="A913" s="10" t="s">
        <v>1181</v>
      </c>
      <c r="B913" s="12">
        <v>147.924634526956</v>
      </c>
      <c r="C913" s="12">
        <v>-0.66770663146657605</v>
      </c>
      <c r="D913" s="12">
        <v>0.62950658237315105</v>
      </c>
      <c r="E913" s="12">
        <v>0.130867646629757</v>
      </c>
      <c r="F913" s="12">
        <v>0.88316770735962968</v>
      </c>
    </row>
    <row r="914" spans="1:6" x14ac:dyDescent="0.2">
      <c r="A914" s="10" t="s">
        <v>1488</v>
      </c>
      <c r="B914" s="12">
        <v>225.66292845447001</v>
      </c>
      <c r="C914" s="12">
        <v>0.48961292830543401</v>
      </c>
      <c r="D914" s="12">
        <v>1.4040681170169977</v>
      </c>
      <c r="E914" s="12">
        <v>0.13089236372980501</v>
      </c>
      <c r="F914" s="12">
        <v>0.88308568948244015</v>
      </c>
    </row>
    <row r="915" spans="1:6" x14ac:dyDescent="0.2">
      <c r="A915" s="10" t="s">
        <v>6442</v>
      </c>
      <c r="B915" s="12">
        <v>400.75443691031597</v>
      </c>
      <c r="C915" s="12">
        <v>-0.32203001708468099</v>
      </c>
      <c r="D915" s="12">
        <v>0.79994348432939089</v>
      </c>
      <c r="E915" s="12">
        <v>0.130951202180735</v>
      </c>
      <c r="F915" s="12">
        <v>0.88289051023559584</v>
      </c>
    </row>
    <row r="916" spans="1:6" x14ac:dyDescent="0.2">
      <c r="A916" s="10" t="s">
        <v>1604</v>
      </c>
      <c r="B916" s="12">
        <v>801.923420581703</v>
      </c>
      <c r="C916" s="12">
        <v>0.33814074934377197</v>
      </c>
      <c r="D916" s="12">
        <v>1.264126420624303</v>
      </c>
      <c r="E916" s="12">
        <v>0.13121287878941501</v>
      </c>
      <c r="F916" s="12">
        <v>0.88202353605276207</v>
      </c>
    </row>
    <row r="917" spans="1:6" x14ac:dyDescent="0.2">
      <c r="A917" s="10" t="s">
        <v>2975</v>
      </c>
      <c r="B917" s="12">
        <v>80.257210889937696</v>
      </c>
      <c r="C917" s="12">
        <v>-0.53634380026828699</v>
      </c>
      <c r="D917" s="12">
        <v>0.68951612675378837</v>
      </c>
      <c r="E917" s="12">
        <v>0.13138280880496001</v>
      </c>
      <c r="F917" s="12">
        <v>0.88146145768020046</v>
      </c>
    </row>
    <row r="918" spans="1:6" x14ac:dyDescent="0.2">
      <c r="A918" s="10" t="s">
        <v>5720</v>
      </c>
      <c r="B918" s="12">
        <v>10.363861918032001</v>
      </c>
      <c r="C918" s="12">
        <v>-1.7955954833300301</v>
      </c>
      <c r="D918" s="12">
        <v>0.28805266623406517</v>
      </c>
      <c r="E918" s="12">
        <v>0.13138856608027899</v>
      </c>
      <c r="F918" s="12">
        <v>0.88144242704641595</v>
      </c>
    </row>
    <row r="919" spans="1:6" x14ac:dyDescent="0.2">
      <c r="A919" s="10" t="s">
        <v>1165</v>
      </c>
      <c r="B919" s="12">
        <v>33.337212696837398</v>
      </c>
      <c r="C919" s="12">
        <v>0.96268889618685904</v>
      </c>
      <c r="D919" s="12">
        <v>1.9489389458472686</v>
      </c>
      <c r="E919" s="12">
        <v>0.13142944150618299</v>
      </c>
      <c r="F919" s="12">
        <v>0.88130733758111102</v>
      </c>
    </row>
    <row r="920" spans="1:6" x14ac:dyDescent="0.2">
      <c r="A920" s="10" t="s">
        <v>3540</v>
      </c>
      <c r="B920" s="12">
        <v>82.189161399966807</v>
      </c>
      <c r="C920" s="12">
        <v>0.68048183125095696</v>
      </c>
      <c r="D920" s="12">
        <v>1.6026749271349749</v>
      </c>
      <c r="E920" s="12">
        <v>0.131444453599283</v>
      </c>
      <c r="F920" s="12">
        <v>0.88125773456366707</v>
      </c>
    </row>
    <row r="921" spans="1:6" x14ac:dyDescent="0.2">
      <c r="A921" s="10" t="s">
        <v>5089</v>
      </c>
      <c r="B921" s="12">
        <v>47.072051493838998</v>
      </c>
      <c r="C921" s="12">
        <v>-0.90488350165950004</v>
      </c>
      <c r="D921" s="12">
        <v>0.53407582917095853</v>
      </c>
      <c r="E921" s="12">
        <v>0.131834853856451</v>
      </c>
      <c r="F921" s="12">
        <v>0.87996975790246668</v>
      </c>
    </row>
    <row r="922" spans="1:6" x14ac:dyDescent="0.2">
      <c r="A922" s="10" t="s">
        <v>2178</v>
      </c>
      <c r="B922" s="12">
        <v>186.619362865813</v>
      </c>
      <c r="C922" s="12">
        <v>0.42326812810033998</v>
      </c>
      <c r="D922" s="12">
        <v>1.3409617891706067</v>
      </c>
      <c r="E922" s="12">
        <v>0.131850431850111</v>
      </c>
      <c r="F922" s="12">
        <v>0.87991844342221104</v>
      </c>
    </row>
    <row r="923" spans="1:6" x14ac:dyDescent="0.2">
      <c r="A923" s="10" t="s">
        <v>1270</v>
      </c>
      <c r="B923" s="12">
        <v>95.785312838187707</v>
      </c>
      <c r="C923" s="12">
        <v>-0.52485957962588603</v>
      </c>
      <c r="D923" s="12">
        <v>0.69502675496377087</v>
      </c>
      <c r="E923" s="12">
        <v>0.13198312427852099</v>
      </c>
      <c r="F923" s="12">
        <v>0.879481595318783</v>
      </c>
    </row>
    <row r="924" spans="1:6" x14ac:dyDescent="0.2">
      <c r="A924" s="10" t="s">
        <v>5554</v>
      </c>
      <c r="B924" s="12">
        <v>25.157285702593398</v>
      </c>
      <c r="C924" s="12">
        <v>-1.33435557558563</v>
      </c>
      <c r="D924" s="12">
        <v>0.3965691686478211</v>
      </c>
      <c r="E924" s="12">
        <v>0.132030331816022</v>
      </c>
      <c r="F924" s="12">
        <v>0.87932628525570733</v>
      </c>
    </row>
    <row r="925" spans="1:6" x14ac:dyDescent="0.2">
      <c r="A925" s="10" t="s">
        <v>362</v>
      </c>
      <c r="B925" s="12">
        <v>589.96178305930903</v>
      </c>
      <c r="C925" s="12">
        <v>-0.49660611517638997</v>
      </c>
      <c r="D925" s="12">
        <v>0.70877218093123373</v>
      </c>
      <c r="E925" s="12">
        <v>0.13203863932510601</v>
      </c>
      <c r="F925" s="12">
        <v>0.87929895977828265</v>
      </c>
    </row>
    <row r="926" spans="1:6" x14ac:dyDescent="0.2">
      <c r="A926" s="10" t="s">
        <v>4371</v>
      </c>
      <c r="B926" s="12">
        <v>162.015741851434</v>
      </c>
      <c r="C926" s="12">
        <v>0.57745172538688405</v>
      </c>
      <c r="D926" s="12">
        <v>1.4922111830454932</v>
      </c>
      <c r="E926" s="12">
        <v>0.132282376505793</v>
      </c>
      <c r="F926" s="12">
        <v>0.8784980114142088</v>
      </c>
    </row>
    <row r="927" spans="1:6" x14ac:dyDescent="0.2">
      <c r="A927" s="10" t="s">
        <v>104</v>
      </c>
      <c r="B927" s="12">
        <v>410.86275009528703</v>
      </c>
      <c r="C927" s="12">
        <v>0.375958205423433</v>
      </c>
      <c r="D927" s="12">
        <v>1.2977011722604113</v>
      </c>
      <c r="E927" s="12">
        <v>0.132432066373464</v>
      </c>
      <c r="F927" s="12">
        <v>0.87800684448165711</v>
      </c>
    </row>
    <row r="928" spans="1:6" x14ac:dyDescent="0.2">
      <c r="A928" s="10" t="s">
        <v>2505</v>
      </c>
      <c r="B928" s="12">
        <v>2026.2385861325799</v>
      </c>
      <c r="C928" s="12">
        <v>-0.37556427459709302</v>
      </c>
      <c r="D928" s="12">
        <v>0.7708038728063884</v>
      </c>
      <c r="E928" s="12">
        <v>0.13264594087250001</v>
      </c>
      <c r="F928" s="12">
        <v>0.87730603541890873</v>
      </c>
    </row>
    <row r="929" spans="1:6" x14ac:dyDescent="0.2">
      <c r="A929" s="10" t="s">
        <v>572</v>
      </c>
      <c r="B929" s="12">
        <v>497.20068490004098</v>
      </c>
      <c r="C929" s="12">
        <v>0.48922191292909001</v>
      </c>
      <c r="D929" s="12">
        <v>1.4036876223077011</v>
      </c>
      <c r="E929" s="12">
        <v>0.13274433759165299</v>
      </c>
      <c r="F929" s="12">
        <v>0.87698399533235438</v>
      </c>
    </row>
    <row r="930" spans="1:6" x14ac:dyDescent="0.2">
      <c r="A930" s="10" t="s">
        <v>3971</v>
      </c>
      <c r="B930" s="12">
        <v>148.551858826575</v>
      </c>
      <c r="C930" s="12">
        <v>0.64017772037003295</v>
      </c>
      <c r="D930" s="12">
        <v>1.5585211360629421</v>
      </c>
      <c r="E930" s="12">
        <v>0.13364445372461201</v>
      </c>
      <c r="F930" s="12">
        <v>0.87404905985377079</v>
      </c>
    </row>
    <row r="931" spans="1:6" x14ac:dyDescent="0.2">
      <c r="A931" s="10" t="s">
        <v>1328</v>
      </c>
      <c r="B931" s="12">
        <v>84.4060356657168</v>
      </c>
      <c r="C931" s="12">
        <v>0.58957921952155401</v>
      </c>
      <c r="D931" s="12">
        <v>1.504807786943942</v>
      </c>
      <c r="E931" s="12">
        <v>0.133742711362622</v>
      </c>
      <c r="F931" s="12">
        <v>0.87372987660576817</v>
      </c>
    </row>
    <row r="932" spans="1:6" x14ac:dyDescent="0.2">
      <c r="A932" s="10" t="s">
        <v>1925</v>
      </c>
      <c r="B932" s="12">
        <v>558.48916615238795</v>
      </c>
      <c r="C932" s="12">
        <v>-0.47765950492391002</v>
      </c>
      <c r="D932" s="12">
        <v>0.71814172624053285</v>
      </c>
      <c r="E932" s="12">
        <v>0.13381960078573299</v>
      </c>
      <c r="F932" s="12">
        <v>0.87348027005374729</v>
      </c>
    </row>
    <row r="933" spans="1:6" x14ac:dyDescent="0.2">
      <c r="A933" s="10" t="s">
        <v>342</v>
      </c>
      <c r="B933" s="12">
        <v>145.79494539766</v>
      </c>
      <c r="C933" s="12">
        <v>0.60506079902200904</v>
      </c>
      <c r="D933" s="12">
        <v>1.5210428526983797</v>
      </c>
      <c r="E933" s="12">
        <v>0.133831081664014</v>
      </c>
      <c r="F933" s="12">
        <v>0.87344301192279639</v>
      </c>
    </row>
    <row r="934" spans="1:6" x14ac:dyDescent="0.2">
      <c r="A934" s="10" t="s">
        <v>71</v>
      </c>
      <c r="B934" s="12">
        <v>3288.8248183737401</v>
      </c>
      <c r="C934" s="12">
        <v>-0.41818622094441499</v>
      </c>
      <c r="D934" s="12">
        <v>0.74836488932745759</v>
      </c>
      <c r="E934" s="12">
        <v>0.133866005708069</v>
      </c>
      <c r="F934" s="12">
        <v>0.87332969489081991</v>
      </c>
    </row>
    <row r="935" spans="1:6" x14ac:dyDescent="0.2">
      <c r="A935" s="10" t="s">
        <v>2722</v>
      </c>
      <c r="B935" s="12">
        <v>118.66428306635299</v>
      </c>
      <c r="C935" s="12">
        <v>0.74555179605795396</v>
      </c>
      <c r="D935" s="12">
        <v>1.6766154116753853</v>
      </c>
      <c r="E935" s="12">
        <v>0.133900843022943</v>
      </c>
      <c r="F935" s="12">
        <v>0.87321668871570024</v>
      </c>
    </row>
    <row r="936" spans="1:6" x14ac:dyDescent="0.2">
      <c r="A936" s="10" t="s">
        <v>5909</v>
      </c>
      <c r="B936" s="12">
        <v>556.71287857836899</v>
      </c>
      <c r="C936" s="12">
        <v>-0.43717521274114002</v>
      </c>
      <c r="D936" s="12">
        <v>0.73857932720137409</v>
      </c>
      <c r="E936" s="12">
        <v>0.13401724821358299</v>
      </c>
      <c r="F936" s="12">
        <v>0.87283930371039797</v>
      </c>
    </row>
    <row r="937" spans="1:6" x14ac:dyDescent="0.2">
      <c r="A937" s="10" t="s">
        <v>95</v>
      </c>
      <c r="B937" s="12">
        <v>79.994426842355196</v>
      </c>
      <c r="C937" s="12">
        <v>0.60439553527340595</v>
      </c>
      <c r="D937" s="12">
        <v>1.5203416224509321</v>
      </c>
      <c r="E937" s="12">
        <v>0.13416270854717</v>
      </c>
      <c r="F937" s="12">
        <v>0.87236818254854287</v>
      </c>
    </row>
    <row r="938" spans="1:6" x14ac:dyDescent="0.2">
      <c r="A938" s="10" t="s">
        <v>1155</v>
      </c>
      <c r="B938" s="12">
        <v>62.440920232466098</v>
      </c>
      <c r="C938" s="12">
        <v>-0.71004930830497504</v>
      </c>
      <c r="D938" s="12">
        <v>0.61129924555682202</v>
      </c>
      <c r="E938" s="12">
        <v>0.13438310604027001</v>
      </c>
      <c r="F938" s="12">
        <v>0.87165532514120492</v>
      </c>
    </row>
    <row r="939" spans="1:6" x14ac:dyDescent="0.2">
      <c r="A939" s="10" t="s">
        <v>6379</v>
      </c>
      <c r="B939" s="12">
        <v>1579.0301701672399</v>
      </c>
      <c r="C939" s="12">
        <v>-0.35151658560400501</v>
      </c>
      <c r="D939" s="12">
        <v>0.78375976308057638</v>
      </c>
      <c r="E939" s="12">
        <v>0.13475028209588499</v>
      </c>
      <c r="F939" s="12">
        <v>0.87047031695711996</v>
      </c>
    </row>
    <row r="940" spans="1:6" x14ac:dyDescent="0.2">
      <c r="A940" s="10" t="s">
        <v>2243</v>
      </c>
      <c r="B940" s="12">
        <v>293.75025543541398</v>
      </c>
      <c r="C940" s="12">
        <v>-0.55878280212284404</v>
      </c>
      <c r="D940" s="12">
        <v>0.67887468689633201</v>
      </c>
      <c r="E940" s="12">
        <v>0.134768588412295</v>
      </c>
      <c r="F940" s="12">
        <v>0.87041132047796377</v>
      </c>
    </row>
    <row r="941" spans="1:6" x14ac:dyDescent="0.2">
      <c r="A941" s="10" t="s">
        <v>5179</v>
      </c>
      <c r="B941" s="12">
        <v>275.37513088135199</v>
      </c>
      <c r="C941" s="12">
        <v>-0.36940063945846002</v>
      </c>
      <c r="D941" s="12">
        <v>0.77410402767894027</v>
      </c>
      <c r="E941" s="12">
        <v>0.13491343080113599</v>
      </c>
      <c r="F941" s="12">
        <v>0.86994481361590981</v>
      </c>
    </row>
    <row r="942" spans="1:6" x14ac:dyDescent="0.2">
      <c r="A942" s="10" t="s">
        <v>154</v>
      </c>
      <c r="B942" s="12">
        <v>695.115418338685</v>
      </c>
      <c r="C942" s="12">
        <v>-0.31442741033024102</v>
      </c>
      <c r="D942" s="12">
        <v>0.80417009361086567</v>
      </c>
      <c r="E942" s="12">
        <v>0.135032630297927</v>
      </c>
      <c r="F942" s="12">
        <v>0.86956127264586713</v>
      </c>
    </row>
    <row r="943" spans="1:6" x14ac:dyDescent="0.2">
      <c r="A943" s="10" t="s">
        <v>758</v>
      </c>
      <c r="B943" s="12">
        <v>317.226165534438</v>
      </c>
      <c r="C943" s="12">
        <v>0.41564490259382297</v>
      </c>
      <c r="D943" s="12">
        <v>1.3338948113820748</v>
      </c>
      <c r="E943" s="12">
        <v>0.135062897796702</v>
      </c>
      <c r="F943" s="12">
        <v>0.86946393665628785</v>
      </c>
    </row>
    <row r="944" spans="1:6" x14ac:dyDescent="0.2">
      <c r="A944" s="10" t="s">
        <v>512</v>
      </c>
      <c r="B944" s="12">
        <v>25.236994073558002</v>
      </c>
      <c r="C944" s="12">
        <v>1.0505305042399</v>
      </c>
      <c r="D944" s="12">
        <v>2.0712913577813459</v>
      </c>
      <c r="E944" s="12">
        <v>0.135081801852105</v>
      </c>
      <c r="F944" s="12">
        <v>0.86940315495691567</v>
      </c>
    </row>
    <row r="945" spans="1:6" x14ac:dyDescent="0.2">
      <c r="A945" s="10" t="s">
        <v>4898</v>
      </c>
      <c r="B945" s="12">
        <v>110.42116297512101</v>
      </c>
      <c r="C945" s="12">
        <v>-0.94954205281105197</v>
      </c>
      <c r="D945" s="12">
        <v>0.51779679738356643</v>
      </c>
      <c r="E945" s="12">
        <v>0.13509075224636</v>
      </c>
      <c r="F945" s="12">
        <v>0.86937437996272582</v>
      </c>
    </row>
    <row r="946" spans="1:6" x14ac:dyDescent="0.2">
      <c r="A946" s="10" t="s">
        <v>3856</v>
      </c>
      <c r="B946" s="12">
        <v>228.385910414373</v>
      </c>
      <c r="C946" s="12">
        <v>0.52394208747910398</v>
      </c>
      <c r="D946" s="12">
        <v>1.4378788125001281</v>
      </c>
      <c r="E946" s="12">
        <v>0.13510276276576599</v>
      </c>
      <c r="F946" s="12">
        <v>0.8693357698405989</v>
      </c>
    </row>
    <row r="947" spans="1:6" x14ac:dyDescent="0.2">
      <c r="A947" s="10" t="s">
        <v>1989</v>
      </c>
      <c r="B947" s="12">
        <v>52.612464002521001</v>
      </c>
      <c r="C947" s="12">
        <v>-0.99977456902945006</v>
      </c>
      <c r="D947" s="12">
        <v>0.5000781345251919</v>
      </c>
      <c r="E947" s="12">
        <v>0.13525194196794199</v>
      </c>
      <c r="F947" s="12">
        <v>0.86885649051043934</v>
      </c>
    </row>
    <row r="948" spans="1:6" x14ac:dyDescent="0.2">
      <c r="A948" s="10" t="s">
        <v>2724</v>
      </c>
      <c r="B948" s="12">
        <v>70.987558789338294</v>
      </c>
      <c r="C948" s="12">
        <v>0.71071090526787895</v>
      </c>
      <c r="D948" s="12">
        <v>1.6366103778255978</v>
      </c>
      <c r="E948" s="12">
        <v>0.13547885418289601</v>
      </c>
      <c r="F948" s="12">
        <v>0.86812848507250517</v>
      </c>
    </row>
    <row r="949" spans="1:6" x14ac:dyDescent="0.2">
      <c r="A949" s="10" t="s">
        <v>516</v>
      </c>
      <c r="B949" s="12">
        <v>64.308277393326193</v>
      </c>
      <c r="C949" s="12">
        <v>-0.63092771965898797</v>
      </c>
      <c r="D949" s="12">
        <v>0.64576102755880049</v>
      </c>
      <c r="E949" s="12">
        <v>0.13569028815217901</v>
      </c>
      <c r="F949" s="12">
        <v>0.86745123526477186</v>
      </c>
    </row>
    <row r="950" spans="1:6" x14ac:dyDescent="0.2">
      <c r="A950" s="10" t="s">
        <v>3219</v>
      </c>
      <c r="B950" s="12">
        <v>380.23215755972501</v>
      </c>
      <c r="C950" s="12">
        <v>0.50154329334633496</v>
      </c>
      <c r="D950" s="12">
        <v>1.4157271976893837</v>
      </c>
      <c r="E950" s="12">
        <v>0.13571914573392599</v>
      </c>
      <c r="F950" s="12">
        <v>0.86735888262704974</v>
      </c>
    </row>
    <row r="951" spans="1:6" x14ac:dyDescent="0.2">
      <c r="A951" s="10" t="s">
        <v>1901</v>
      </c>
      <c r="B951" s="12">
        <v>406.64590871941402</v>
      </c>
      <c r="C951" s="12">
        <v>-0.43814756576943298</v>
      </c>
      <c r="D951" s="12">
        <v>0.73808170444298293</v>
      </c>
      <c r="E951" s="12">
        <v>0.13583095811894499</v>
      </c>
      <c r="F951" s="12">
        <v>0.86700123588799483</v>
      </c>
    </row>
    <row r="952" spans="1:6" x14ac:dyDescent="0.2">
      <c r="A952" s="10" t="s">
        <v>5106</v>
      </c>
      <c r="B952" s="12">
        <v>60.084728135285097</v>
      </c>
      <c r="C952" s="12">
        <v>-0.66581842523538204</v>
      </c>
      <c r="D952" s="12">
        <v>0.63033102302408905</v>
      </c>
      <c r="E952" s="12">
        <v>0.13591637910194401</v>
      </c>
      <c r="F952" s="12">
        <v>0.86672820386378813</v>
      </c>
    </row>
    <row r="953" spans="1:6" x14ac:dyDescent="0.2">
      <c r="A953" s="10" t="s">
        <v>6099</v>
      </c>
      <c r="B953" s="12">
        <v>568.54512145907904</v>
      </c>
      <c r="C953" s="12">
        <v>-0.48484698128319798</v>
      </c>
      <c r="D953" s="12">
        <v>0.71457285665845904</v>
      </c>
      <c r="E953" s="12">
        <v>0.136044426541333</v>
      </c>
      <c r="F953" s="12">
        <v>0.86631924566610818</v>
      </c>
    </row>
    <row r="954" spans="1:6" x14ac:dyDescent="0.2">
      <c r="A954" s="10" t="s">
        <v>4191</v>
      </c>
      <c r="B954" s="12">
        <v>455.79065973808798</v>
      </c>
      <c r="C954" s="12">
        <v>0.38203777031272002</v>
      </c>
      <c r="D954" s="12">
        <v>1.3031812667049811</v>
      </c>
      <c r="E954" s="12">
        <v>0.136380187497362</v>
      </c>
      <c r="F954" s="12">
        <v>0.86524871681693394</v>
      </c>
    </row>
    <row r="955" spans="1:6" x14ac:dyDescent="0.2">
      <c r="A955" s="10" t="s">
        <v>1765</v>
      </c>
      <c r="B955" s="12">
        <v>80.496606133417004</v>
      </c>
      <c r="C955" s="12">
        <v>0.86038811825698103</v>
      </c>
      <c r="D955" s="12">
        <v>1.8155266635090408</v>
      </c>
      <c r="E955" s="12">
        <v>0.136432070850318</v>
      </c>
      <c r="F955" s="12">
        <v>0.86508352882795159</v>
      </c>
    </row>
    <row r="956" spans="1:6" x14ac:dyDescent="0.2">
      <c r="A956" s="10" t="s">
        <v>117</v>
      </c>
      <c r="B956" s="12">
        <v>95.281775770784293</v>
      </c>
      <c r="C956" s="12">
        <v>-0.63113536301217799</v>
      </c>
      <c r="D956" s="12">
        <v>0.64566809153814697</v>
      </c>
      <c r="E956" s="12">
        <v>0.136531863471264</v>
      </c>
      <c r="F956" s="12">
        <v>0.86476598221396339</v>
      </c>
    </row>
    <row r="957" spans="1:6" x14ac:dyDescent="0.2">
      <c r="A957" s="10" t="s">
        <v>1460</v>
      </c>
      <c r="B957" s="12">
        <v>721.89083540496995</v>
      </c>
      <c r="C957" s="12">
        <v>-0.50105429808032398</v>
      </c>
      <c r="D957" s="12">
        <v>0.70659022781449876</v>
      </c>
      <c r="E957" s="12">
        <v>0.13669004738506099</v>
      </c>
      <c r="F957" s="12">
        <v>0.86426310593769184</v>
      </c>
    </row>
    <row r="958" spans="1:6" x14ac:dyDescent="0.2">
      <c r="A958" s="10" t="s">
        <v>738</v>
      </c>
      <c r="B958" s="12">
        <v>56.409930593134298</v>
      </c>
      <c r="C958" s="12">
        <v>-0.71556426802854101</v>
      </c>
      <c r="D958" s="12">
        <v>0.60896690563394085</v>
      </c>
      <c r="E958" s="12">
        <v>0.13672215090491299</v>
      </c>
      <c r="F958" s="12">
        <v>0.86416111793808781</v>
      </c>
    </row>
    <row r="959" spans="1:6" x14ac:dyDescent="0.2">
      <c r="A959" s="10" t="s">
        <v>3684</v>
      </c>
      <c r="B959" s="12">
        <v>574.13480252432805</v>
      </c>
      <c r="C959" s="12">
        <v>0.42063270242741901</v>
      </c>
      <c r="D959" s="12">
        <v>1.3385144394954556</v>
      </c>
      <c r="E959" s="12">
        <v>0.137140108561907</v>
      </c>
      <c r="F959" s="12">
        <v>0.86283551107730505</v>
      </c>
    </row>
    <row r="960" spans="1:6" x14ac:dyDescent="0.2">
      <c r="A960" s="10" t="s">
        <v>3064</v>
      </c>
      <c r="B960" s="12">
        <v>5632.9378298620904</v>
      </c>
      <c r="C960" s="12">
        <v>-0.345109935136448</v>
      </c>
      <c r="D960" s="12">
        <v>0.78724798501884363</v>
      </c>
      <c r="E960" s="12">
        <v>0.13733201107904</v>
      </c>
      <c r="F960" s="12">
        <v>0.86222822012226374</v>
      </c>
    </row>
    <row r="961" spans="1:6" x14ac:dyDescent="0.2">
      <c r="A961" s="10" t="s">
        <v>120</v>
      </c>
      <c r="B961" s="12">
        <v>168.27956145459601</v>
      </c>
      <c r="C961" s="12">
        <v>0.51270745435460596</v>
      </c>
      <c r="D961" s="12">
        <v>1.4267251690637612</v>
      </c>
      <c r="E961" s="12">
        <v>0.13752665337877801</v>
      </c>
      <c r="F961" s="12">
        <v>0.8616131251532303</v>
      </c>
    </row>
    <row r="962" spans="1:6" x14ac:dyDescent="0.2">
      <c r="A962" s="10" t="s">
        <v>5860</v>
      </c>
      <c r="B962" s="12">
        <v>26.899146921967201</v>
      </c>
      <c r="C962" s="12">
        <v>-1.1927438275141999</v>
      </c>
      <c r="D962" s="12">
        <v>0.43747005503041431</v>
      </c>
      <c r="E962" s="12">
        <v>0.13761944549305499</v>
      </c>
      <c r="F962" s="12">
        <v>0.86132019637911594</v>
      </c>
    </row>
    <row r="963" spans="1:6" x14ac:dyDescent="0.2">
      <c r="A963" s="10" t="s">
        <v>232</v>
      </c>
      <c r="B963" s="12">
        <v>459.368990619084</v>
      </c>
      <c r="C963" s="12">
        <v>0.39337449096702198</v>
      </c>
      <c r="D963" s="12">
        <v>1.3134620261796848</v>
      </c>
      <c r="E963" s="12">
        <v>0.13775399963030599</v>
      </c>
      <c r="F963" s="12">
        <v>0.8608957827327689</v>
      </c>
    </row>
    <row r="964" spans="1:6" x14ac:dyDescent="0.2">
      <c r="A964" s="10" t="s">
        <v>3451</v>
      </c>
      <c r="B964" s="12">
        <v>86.357294510079896</v>
      </c>
      <c r="C964" s="12">
        <v>0.50404495959173301</v>
      </c>
      <c r="D964" s="12">
        <v>1.4181842307371169</v>
      </c>
      <c r="E964" s="12">
        <v>0.13779908094405299</v>
      </c>
      <c r="F964" s="12">
        <v>0.86075367896146548</v>
      </c>
    </row>
    <row r="965" spans="1:6" x14ac:dyDescent="0.2">
      <c r="A965" s="10" t="s">
        <v>3812</v>
      </c>
      <c r="B965" s="12">
        <v>76.155142340518495</v>
      </c>
      <c r="C965" s="12">
        <v>-0.71402812141875205</v>
      </c>
      <c r="D965" s="12">
        <v>0.60961566412182877</v>
      </c>
      <c r="E965" s="12">
        <v>0.137891989807747</v>
      </c>
      <c r="F965" s="12">
        <v>0.86046096140452966</v>
      </c>
    </row>
    <row r="966" spans="1:6" x14ac:dyDescent="0.2">
      <c r="A966" s="10" t="s">
        <v>4626</v>
      </c>
      <c r="B966" s="12">
        <v>51.125646564428003</v>
      </c>
      <c r="C966" s="12">
        <v>-0.773631676704719</v>
      </c>
      <c r="D966" s="12">
        <v>0.58494315026904653</v>
      </c>
      <c r="E966" s="12">
        <v>0.13810358844658099</v>
      </c>
      <c r="F966" s="12">
        <v>0.85979503668348689</v>
      </c>
    </row>
    <row r="967" spans="1:6" x14ac:dyDescent="0.2">
      <c r="A967" s="10" t="s">
        <v>926</v>
      </c>
      <c r="B967" s="12">
        <v>111.00200791568</v>
      </c>
      <c r="C967" s="12">
        <v>0.61539776321449002</v>
      </c>
      <c r="D967" s="12">
        <v>1.5319803187930041</v>
      </c>
      <c r="E967" s="12">
        <v>0.13816509917247299</v>
      </c>
      <c r="F967" s="12">
        <v>0.85960164691134588</v>
      </c>
    </row>
    <row r="968" spans="1:6" x14ac:dyDescent="0.2">
      <c r="A968" s="10" t="s">
        <v>3835</v>
      </c>
      <c r="B968" s="12">
        <v>214.66817573099399</v>
      </c>
      <c r="C968" s="12">
        <v>-0.53115269151318201</v>
      </c>
      <c r="D968" s="12">
        <v>0.69200161429621598</v>
      </c>
      <c r="E968" s="12">
        <v>0.138210622786132</v>
      </c>
      <c r="F968" s="12">
        <v>0.85945857606382647</v>
      </c>
    </row>
    <row r="969" spans="1:6" x14ac:dyDescent="0.2">
      <c r="A969" s="10" t="s">
        <v>3046</v>
      </c>
      <c r="B969" s="12">
        <v>461.32980089652102</v>
      </c>
      <c r="C969" s="12">
        <v>-0.42594290367936199</v>
      </c>
      <c r="D969" s="12">
        <v>0.74435208559287303</v>
      </c>
      <c r="E969" s="12">
        <v>0.138303196357449</v>
      </c>
      <c r="F969" s="12">
        <v>0.85916778269357363</v>
      </c>
    </row>
    <row r="970" spans="1:6" x14ac:dyDescent="0.2">
      <c r="A970" s="10" t="s">
        <v>298</v>
      </c>
      <c r="B970" s="12">
        <v>181.95601409260101</v>
      </c>
      <c r="C970" s="12">
        <v>-0.45088026016183802</v>
      </c>
      <c r="D970" s="12">
        <v>0.73159632837519883</v>
      </c>
      <c r="E970" s="12">
        <v>0.138364548648131</v>
      </c>
      <c r="F970" s="12">
        <v>0.85897516926311002</v>
      </c>
    </row>
    <row r="971" spans="1:6" x14ac:dyDescent="0.2">
      <c r="A971" s="10" t="s">
        <v>4403</v>
      </c>
      <c r="B971" s="12">
        <v>63.932560244993802</v>
      </c>
      <c r="C971" s="12">
        <v>-0.70075959904769602</v>
      </c>
      <c r="D971" s="12">
        <v>0.61524818463418074</v>
      </c>
      <c r="E971" s="12">
        <v>0.13841562975448801</v>
      </c>
      <c r="F971" s="12">
        <v>0.85881486701169696</v>
      </c>
    </row>
    <row r="972" spans="1:6" x14ac:dyDescent="0.2">
      <c r="A972" s="10" t="s">
        <v>452</v>
      </c>
      <c r="B972" s="12">
        <v>708.92133954147505</v>
      </c>
      <c r="C972" s="12">
        <v>-0.41254773545339102</v>
      </c>
      <c r="D972" s="12">
        <v>0.75129544708404139</v>
      </c>
      <c r="E972" s="12">
        <v>0.138587400186723</v>
      </c>
      <c r="F972" s="12">
        <v>0.85827625225032467</v>
      </c>
    </row>
    <row r="973" spans="1:6" x14ac:dyDescent="0.2">
      <c r="A973" s="10" t="s">
        <v>1301</v>
      </c>
      <c r="B973" s="12">
        <v>46.272643338464</v>
      </c>
      <c r="C973" s="12">
        <v>-0.73377495405609505</v>
      </c>
      <c r="D973" s="12">
        <v>0.60132841833027939</v>
      </c>
      <c r="E973" s="12">
        <v>0.138773367538886</v>
      </c>
      <c r="F973" s="12">
        <v>0.85769387279108422</v>
      </c>
    </row>
    <row r="974" spans="1:6" x14ac:dyDescent="0.2">
      <c r="A974" s="10" t="s">
        <v>4252</v>
      </c>
      <c r="B974" s="12">
        <v>1894.1414889100499</v>
      </c>
      <c r="C974" s="12">
        <v>-0.32850176043233997</v>
      </c>
      <c r="D974" s="12">
        <v>0.796363077951592</v>
      </c>
      <c r="E974" s="12">
        <v>0.13913028205074399</v>
      </c>
      <c r="F974" s="12">
        <v>0.85657833444917963</v>
      </c>
    </row>
    <row r="975" spans="1:6" x14ac:dyDescent="0.2">
      <c r="A975" s="10" t="s">
        <v>954</v>
      </c>
      <c r="B975" s="12">
        <v>30.997591394738201</v>
      </c>
      <c r="C975" s="12">
        <v>1.1920256989839699</v>
      </c>
      <c r="D975" s="12">
        <v>2.2847331916942797</v>
      </c>
      <c r="E975" s="12">
        <v>0.13934000640056801</v>
      </c>
      <c r="F975" s="12">
        <v>0.85592417385217934</v>
      </c>
    </row>
    <row r="976" spans="1:6" x14ac:dyDescent="0.2">
      <c r="A976" s="10" t="s">
        <v>2593</v>
      </c>
      <c r="B976" s="12">
        <v>73.1747568382075</v>
      </c>
      <c r="C976" s="12">
        <v>-0.73905584535678703</v>
      </c>
      <c r="D976" s="12">
        <v>0.59913131841571499</v>
      </c>
      <c r="E976" s="12">
        <v>0.13946313269385299</v>
      </c>
      <c r="F976" s="12">
        <v>0.85554058367166075</v>
      </c>
    </row>
    <row r="977" spans="1:6" x14ac:dyDescent="0.2">
      <c r="A977" s="10" t="s">
        <v>1253</v>
      </c>
      <c r="B977" s="12">
        <v>230.46915622658</v>
      </c>
      <c r="C977" s="12">
        <v>0.42996872887422799</v>
      </c>
      <c r="D977" s="12">
        <v>1.3472043752306622</v>
      </c>
      <c r="E977" s="12">
        <v>0.13963841815299199</v>
      </c>
      <c r="F977" s="12">
        <v>0.85499507958943954</v>
      </c>
    </row>
    <row r="978" spans="1:6" x14ac:dyDescent="0.2">
      <c r="A978" s="10" t="s">
        <v>3361</v>
      </c>
      <c r="B978" s="12">
        <v>134.95262127450499</v>
      </c>
      <c r="C978" s="12">
        <v>0.45711990673250302</v>
      </c>
      <c r="D978" s="12">
        <v>1.3727985239358931</v>
      </c>
      <c r="E978" s="12">
        <v>0.13974916861751599</v>
      </c>
      <c r="F978" s="12">
        <v>0.854650767097347</v>
      </c>
    </row>
    <row r="979" spans="1:6" x14ac:dyDescent="0.2">
      <c r="A979" s="10" t="s">
        <v>3138</v>
      </c>
      <c r="B979" s="12">
        <v>165.68462301553299</v>
      </c>
      <c r="C979" s="12">
        <v>-0.41184071582172199</v>
      </c>
      <c r="D979" s="12">
        <v>0.75166372367331991</v>
      </c>
      <c r="E979" s="12">
        <v>0.13993073013583199</v>
      </c>
      <c r="F979" s="12">
        <v>0.85408689978361563</v>
      </c>
    </row>
    <row r="980" spans="1:6" x14ac:dyDescent="0.2">
      <c r="A980" s="10" t="s">
        <v>1279</v>
      </c>
      <c r="B980" s="12">
        <v>172.02402603908399</v>
      </c>
      <c r="C980" s="12">
        <v>0.464967737774653</v>
      </c>
      <c r="D980" s="12">
        <v>1.3802864864356128</v>
      </c>
      <c r="E980" s="12">
        <v>0.13999104884552399</v>
      </c>
      <c r="F980" s="12">
        <v>0.85389973261659102</v>
      </c>
    </row>
    <row r="981" spans="1:6" x14ac:dyDescent="0.2">
      <c r="A981" s="10" t="s">
        <v>3132</v>
      </c>
      <c r="B981" s="12">
        <v>58.604153809077303</v>
      </c>
      <c r="C981" s="12">
        <v>-0.74488642103251801</v>
      </c>
      <c r="D981" s="12">
        <v>0.5967148472013285</v>
      </c>
      <c r="E981" s="12">
        <v>0.14010657464486001</v>
      </c>
      <c r="F981" s="12">
        <v>0.85354148452159562</v>
      </c>
    </row>
    <row r="982" spans="1:6" x14ac:dyDescent="0.2">
      <c r="A982" s="10" t="s">
        <v>5645</v>
      </c>
      <c r="B982" s="12">
        <v>40.993929130486698</v>
      </c>
      <c r="C982" s="12">
        <v>-0.820744676171697</v>
      </c>
      <c r="D982" s="12">
        <v>0.56614963764944781</v>
      </c>
      <c r="E982" s="12">
        <v>0.140192192015275</v>
      </c>
      <c r="F982" s="12">
        <v>0.85327617366685482</v>
      </c>
    </row>
    <row r="983" spans="1:6" x14ac:dyDescent="0.2">
      <c r="A983" s="10" t="s">
        <v>4076</v>
      </c>
      <c r="B983" s="12">
        <v>16.562078844999402</v>
      </c>
      <c r="C983" s="12">
        <v>-1.17645236477642</v>
      </c>
      <c r="D983" s="12">
        <v>0.44243813168611107</v>
      </c>
      <c r="E983" s="12">
        <v>0.14034573706096101</v>
      </c>
      <c r="F983" s="12">
        <v>0.85280077432999324</v>
      </c>
    </row>
    <row r="984" spans="1:6" x14ac:dyDescent="0.2">
      <c r="A984" s="10" t="s">
        <v>4347</v>
      </c>
      <c r="B984" s="12">
        <v>50.409366972110597</v>
      </c>
      <c r="C984" s="12">
        <v>-0.78473189276097699</v>
      </c>
      <c r="D984" s="12">
        <v>0.58045981853140105</v>
      </c>
      <c r="E984" s="12">
        <v>0.140832807742966</v>
      </c>
      <c r="F984" s="12">
        <v>0.85129616222511495</v>
      </c>
    </row>
    <row r="985" spans="1:6" x14ac:dyDescent="0.2">
      <c r="A985" s="10" t="s">
        <v>4188</v>
      </c>
      <c r="B985" s="12">
        <v>165.44032990609199</v>
      </c>
      <c r="C985" s="12">
        <v>0.44240039914046903</v>
      </c>
      <c r="D985" s="12">
        <v>1.3588633650913495</v>
      </c>
      <c r="E985" s="12">
        <v>0.140933935267089</v>
      </c>
      <c r="F985" s="12">
        <v>0.85098442119342499</v>
      </c>
    </row>
    <row r="986" spans="1:6" x14ac:dyDescent="0.2">
      <c r="A986" s="10" t="s">
        <v>790</v>
      </c>
      <c r="B986" s="12">
        <v>253.83251661648501</v>
      </c>
      <c r="C986" s="12">
        <v>0.48254314743357302</v>
      </c>
      <c r="D986" s="12">
        <v>1.3972044545483531</v>
      </c>
      <c r="E986" s="12">
        <v>0.141240233832305</v>
      </c>
      <c r="F986" s="12">
        <v>0.85004157210585574</v>
      </c>
    </row>
    <row r="987" spans="1:6" x14ac:dyDescent="0.2">
      <c r="A987" s="10" t="s">
        <v>313</v>
      </c>
      <c r="B987" s="12">
        <v>170.213231815142</v>
      </c>
      <c r="C987" s="12">
        <v>0.43946285972007498</v>
      </c>
      <c r="D987" s="12">
        <v>1.3560993342418783</v>
      </c>
      <c r="E987" s="12">
        <v>0.14141059547328599</v>
      </c>
      <c r="F987" s="12">
        <v>0.84951804893242522</v>
      </c>
    </row>
    <row r="988" spans="1:6" x14ac:dyDescent="0.2">
      <c r="A988" s="10" t="s">
        <v>4504</v>
      </c>
      <c r="B988" s="12">
        <v>428.43146579815198</v>
      </c>
      <c r="C988" s="12">
        <v>-0.507518771565311</v>
      </c>
      <c r="D988" s="12">
        <v>0.70343119883863203</v>
      </c>
      <c r="E988" s="12">
        <v>0.14154867313942501</v>
      </c>
      <c r="F988" s="12">
        <v>0.84909419730507252</v>
      </c>
    </row>
    <row r="989" spans="1:6" x14ac:dyDescent="0.2">
      <c r="A989" s="10" t="s">
        <v>1053</v>
      </c>
      <c r="B989" s="12">
        <v>113.75734999547601</v>
      </c>
      <c r="C989" s="12">
        <v>0.49641438834511697</v>
      </c>
      <c r="D989" s="12">
        <v>1.4107031015296183</v>
      </c>
      <c r="E989" s="12">
        <v>0.141663976631213</v>
      </c>
      <c r="F989" s="12">
        <v>0.84874057134214342</v>
      </c>
    </row>
    <row r="990" spans="1:6" x14ac:dyDescent="0.2">
      <c r="A990" s="10" t="s">
        <v>2211</v>
      </c>
      <c r="B990" s="12">
        <v>111.358902202897</v>
      </c>
      <c r="C990" s="12">
        <v>-0.51617359316363398</v>
      </c>
      <c r="D990" s="12">
        <v>0.69922390176339644</v>
      </c>
      <c r="E990" s="12">
        <v>0.14171455765243601</v>
      </c>
      <c r="F990" s="12">
        <v>0.84858553448520568</v>
      </c>
    </row>
    <row r="991" spans="1:6" x14ac:dyDescent="0.2">
      <c r="A991" s="10" t="s">
        <v>2115</v>
      </c>
      <c r="B991" s="12">
        <v>695.75313438264095</v>
      </c>
      <c r="C991" s="12">
        <v>-0.40719049674389801</v>
      </c>
      <c r="D991" s="12">
        <v>0.7540904599447894</v>
      </c>
      <c r="E991" s="12">
        <v>0.14185725216017001</v>
      </c>
      <c r="F991" s="12">
        <v>0.84814845688868146</v>
      </c>
    </row>
    <row r="992" spans="1:6" x14ac:dyDescent="0.2">
      <c r="A992" s="10" t="s">
        <v>72</v>
      </c>
      <c r="B992" s="12">
        <v>34.341059965545803</v>
      </c>
      <c r="C992" s="12">
        <v>0.79085021217295404</v>
      </c>
      <c r="D992" s="12">
        <v>1.7300937448444085</v>
      </c>
      <c r="E992" s="12">
        <v>0.14230371283436</v>
      </c>
      <c r="F992" s="12">
        <v>0.84678376862661331</v>
      </c>
    </row>
    <row r="993" spans="1:6" x14ac:dyDescent="0.2">
      <c r="A993" s="10" t="s">
        <v>946</v>
      </c>
      <c r="B993" s="12">
        <v>83.860324153974801</v>
      </c>
      <c r="C993" s="12">
        <v>0.63227277349830902</v>
      </c>
      <c r="D993" s="12">
        <v>1.5500048970219582</v>
      </c>
      <c r="E993" s="12">
        <v>0.142424910683352</v>
      </c>
      <c r="F993" s="12">
        <v>0.846414044223324</v>
      </c>
    </row>
    <row r="994" spans="1:6" x14ac:dyDescent="0.2">
      <c r="A994" s="10" t="s">
        <v>5396</v>
      </c>
      <c r="B994" s="12">
        <v>224.40675150373099</v>
      </c>
      <c r="C994" s="12">
        <v>0.43461465079754602</v>
      </c>
      <c r="D994" s="12">
        <v>1.3515497808460284</v>
      </c>
      <c r="E994" s="12">
        <v>0.14246440493488299</v>
      </c>
      <c r="F994" s="12">
        <v>0.84629363159514626</v>
      </c>
    </row>
    <row r="995" spans="1:6" x14ac:dyDescent="0.2">
      <c r="A995" s="10" t="s">
        <v>2649</v>
      </c>
      <c r="B995" s="12">
        <v>360.28311996865301</v>
      </c>
      <c r="C995" s="12">
        <v>0.447347152838308</v>
      </c>
      <c r="D995" s="12">
        <v>1.3635306714837547</v>
      </c>
      <c r="E995" s="12">
        <v>0.14256777624158601</v>
      </c>
      <c r="F995" s="12">
        <v>0.84597862442738592</v>
      </c>
    </row>
    <row r="996" spans="1:6" x14ac:dyDescent="0.2">
      <c r="A996" s="10" t="s">
        <v>3849</v>
      </c>
      <c r="B996" s="12">
        <v>89.533345145281302</v>
      </c>
      <c r="C996" s="12">
        <v>0.74835961225519099</v>
      </c>
      <c r="D996" s="12">
        <v>1.6798816680998674</v>
      </c>
      <c r="E996" s="12">
        <v>0.142654641536267</v>
      </c>
      <c r="F996" s="12">
        <v>0.84571409319166369</v>
      </c>
    </row>
    <row r="997" spans="1:6" x14ac:dyDescent="0.2">
      <c r="A997" s="10" t="s">
        <v>211</v>
      </c>
      <c r="B997" s="12">
        <v>26.507971938403902</v>
      </c>
      <c r="C997" s="12">
        <v>1.00355032494574</v>
      </c>
      <c r="D997" s="12">
        <v>2.0049278564408461</v>
      </c>
      <c r="E997" s="12">
        <v>0.14289273689332899</v>
      </c>
      <c r="F997" s="12">
        <v>0.84498984543795286</v>
      </c>
    </row>
    <row r="998" spans="1:6" x14ac:dyDescent="0.2">
      <c r="A998" s="10" t="s">
        <v>7283</v>
      </c>
      <c r="B998" s="12">
        <v>245.46232962636799</v>
      </c>
      <c r="C998" s="12">
        <v>-0.39052051889268702</v>
      </c>
      <c r="D998" s="12">
        <v>0.76285431988047236</v>
      </c>
      <c r="E998" s="12">
        <v>0.14296271455790099</v>
      </c>
      <c r="F998" s="12">
        <v>0.84477721409555317</v>
      </c>
    </row>
    <row r="999" spans="1:6" x14ac:dyDescent="0.2">
      <c r="A999" s="10" t="s">
        <v>5775</v>
      </c>
      <c r="B999" s="12">
        <v>8.3530835812322302</v>
      </c>
      <c r="C999" s="12">
        <v>-1.6792345903836201</v>
      </c>
      <c r="D999" s="12">
        <v>0.31224825395075262</v>
      </c>
      <c r="E999" s="12">
        <v>0.14300915005335799</v>
      </c>
      <c r="F999" s="12">
        <v>0.84463617448911443</v>
      </c>
    </row>
    <row r="1000" spans="1:6" x14ac:dyDescent="0.2">
      <c r="A1000" s="10" t="s">
        <v>1061</v>
      </c>
      <c r="B1000" s="12">
        <v>208.35236098949599</v>
      </c>
      <c r="C1000" s="12">
        <v>-0.48953392115580702</v>
      </c>
      <c r="D1000" s="12">
        <v>0.71225516266776223</v>
      </c>
      <c r="E1000" s="12">
        <v>0.14331877349559299</v>
      </c>
      <c r="F1000" s="12">
        <v>0.84369691712869577</v>
      </c>
    </row>
    <row r="1001" spans="1:6" x14ac:dyDescent="0.2">
      <c r="A1001" s="10" t="s">
        <v>3599</v>
      </c>
      <c r="B1001" s="12">
        <v>228.37626669015199</v>
      </c>
      <c r="C1001" s="12">
        <v>-0.43396689900188801</v>
      </c>
      <c r="D1001" s="12">
        <v>0.74022363239518374</v>
      </c>
      <c r="E1001" s="12">
        <v>0.143774324285695</v>
      </c>
      <c r="F1001" s="12">
        <v>0.84231866483393136</v>
      </c>
    </row>
    <row r="1002" spans="1:6" x14ac:dyDescent="0.2">
      <c r="A1002" s="10" t="s">
        <v>1300</v>
      </c>
      <c r="B1002" s="12">
        <v>229.09898469177699</v>
      </c>
      <c r="C1002" s="12">
        <v>0.45240115513101198</v>
      </c>
      <c r="D1002" s="12">
        <v>1.3683157242621313</v>
      </c>
      <c r="E1002" s="12">
        <v>0.14399184190207701</v>
      </c>
      <c r="F1002" s="12">
        <v>0.84166211288583825</v>
      </c>
    </row>
    <row r="1003" spans="1:6" x14ac:dyDescent="0.2">
      <c r="A1003" s="10" t="s">
        <v>4089</v>
      </c>
      <c r="B1003" s="12">
        <v>164.03190091160101</v>
      </c>
      <c r="C1003" s="12">
        <v>-0.54903507735048496</v>
      </c>
      <c r="D1003" s="12">
        <v>0.68347710786601079</v>
      </c>
      <c r="E1003" s="12">
        <v>0.144140935291353</v>
      </c>
      <c r="F1003" s="12">
        <v>0.84121266424857788</v>
      </c>
    </row>
    <row r="1004" spans="1:6" x14ac:dyDescent="0.2">
      <c r="A1004" s="10" t="s">
        <v>1727</v>
      </c>
      <c r="B1004" s="12">
        <v>262.676270521003</v>
      </c>
      <c r="C1004" s="12">
        <v>-0.47347767653350098</v>
      </c>
      <c r="D1004" s="12">
        <v>0.72022636788338767</v>
      </c>
      <c r="E1004" s="12">
        <v>0.14415905169000301</v>
      </c>
      <c r="F1004" s="12">
        <v>0.84115808324038288</v>
      </c>
    </row>
    <row r="1005" spans="1:6" x14ac:dyDescent="0.2">
      <c r="A1005" s="10" t="s">
        <v>2423</v>
      </c>
      <c r="B1005" s="12">
        <v>91.872509308809398</v>
      </c>
      <c r="C1005" s="12">
        <v>0.59252324018065206</v>
      </c>
      <c r="D1005" s="12">
        <v>1.5078816926336767</v>
      </c>
      <c r="E1005" s="12">
        <v>0.14451261407715399</v>
      </c>
      <c r="F1005" s="12">
        <v>0.84009424297659352</v>
      </c>
    </row>
    <row r="1006" spans="1:6" x14ac:dyDescent="0.2">
      <c r="A1006" s="10" t="s">
        <v>1339</v>
      </c>
      <c r="B1006" s="12">
        <v>122.89675958720601</v>
      </c>
      <c r="C1006" s="12">
        <v>0.52277313705997097</v>
      </c>
      <c r="D1006" s="12">
        <v>1.4367142363179901</v>
      </c>
      <c r="E1006" s="12">
        <v>0.144643784548289</v>
      </c>
      <c r="F1006" s="12">
        <v>0.8397002235740767</v>
      </c>
    </row>
    <row r="1007" spans="1:6" x14ac:dyDescent="0.2">
      <c r="A1007" s="10" t="s">
        <v>1315</v>
      </c>
      <c r="B1007" s="12">
        <v>333.66674174249698</v>
      </c>
      <c r="C1007" s="12">
        <v>-0.46847149001112398</v>
      </c>
      <c r="D1007" s="12">
        <v>0.7227299118850653</v>
      </c>
      <c r="E1007" s="12">
        <v>0.14466151986360201</v>
      </c>
      <c r="F1007" s="12">
        <v>0.83964697636797681</v>
      </c>
    </row>
    <row r="1008" spans="1:6" x14ac:dyDescent="0.2">
      <c r="A1008" s="10" t="s">
        <v>2674</v>
      </c>
      <c r="B1008" s="12">
        <v>246.25783293907</v>
      </c>
      <c r="C1008" s="12">
        <v>-0.40932352831097402</v>
      </c>
      <c r="D1008" s="12">
        <v>0.75297635737344437</v>
      </c>
      <c r="E1008" s="12">
        <v>0.144883183717848</v>
      </c>
      <c r="F1008" s="12">
        <v>0.83898201923802385</v>
      </c>
    </row>
    <row r="1009" spans="1:6" x14ac:dyDescent="0.2">
      <c r="A1009" s="10" t="s">
        <v>5377</v>
      </c>
      <c r="B1009" s="12">
        <v>95.166736169688605</v>
      </c>
      <c r="C1009" s="12">
        <v>-0.65685845644174201</v>
      </c>
      <c r="D1009" s="12">
        <v>0.63425792398413239</v>
      </c>
      <c r="E1009" s="12">
        <v>0.14496271985885101</v>
      </c>
      <c r="F1009" s="12">
        <v>0.83874367115312598</v>
      </c>
    </row>
    <row r="1010" spans="1:6" x14ac:dyDescent="0.2">
      <c r="A1010" s="10" t="s">
        <v>2984</v>
      </c>
      <c r="B1010" s="12">
        <v>887.45146238658106</v>
      </c>
      <c r="C1010" s="12">
        <v>0.37936398372393199</v>
      </c>
      <c r="D1010" s="12">
        <v>1.3007682815661148</v>
      </c>
      <c r="E1010" s="12">
        <v>0.14512643153559901</v>
      </c>
      <c r="F1010" s="12">
        <v>0.83825348332610006</v>
      </c>
    </row>
    <row r="1011" spans="1:6" x14ac:dyDescent="0.2">
      <c r="A1011" s="10" t="s">
        <v>4522</v>
      </c>
      <c r="B1011" s="12">
        <v>23.799078981152999</v>
      </c>
      <c r="C1011" s="12">
        <v>1.00711096950034</v>
      </c>
      <c r="D1011" s="12">
        <v>2.0098822314180742</v>
      </c>
      <c r="E1011" s="12">
        <v>0.14513916867153201</v>
      </c>
      <c r="F1011" s="12">
        <v>0.83821536880029646</v>
      </c>
    </row>
    <row r="1012" spans="1:6" x14ac:dyDescent="0.2">
      <c r="A1012" s="10" t="s">
        <v>5404</v>
      </c>
      <c r="B1012" s="12">
        <v>1094.92407031067</v>
      </c>
      <c r="C1012" s="12">
        <v>0.330679761271023</v>
      </c>
      <c r="D1012" s="12">
        <v>1.2576057868602679</v>
      </c>
      <c r="E1012" s="12">
        <v>0.14516591913673799</v>
      </c>
      <c r="F1012" s="12">
        <v>0.83813533176375743</v>
      </c>
    </row>
    <row r="1013" spans="1:6" x14ac:dyDescent="0.2">
      <c r="A1013" s="10" t="s">
        <v>1742</v>
      </c>
      <c r="B1013" s="12">
        <v>315.680599979497</v>
      </c>
      <c r="C1013" s="12">
        <v>-1.1206405106764299</v>
      </c>
      <c r="D1013" s="12">
        <v>0.45988960363633818</v>
      </c>
      <c r="E1013" s="12">
        <v>0.145646764848229</v>
      </c>
      <c r="F1013" s="12">
        <v>0.83669915761486791</v>
      </c>
    </row>
    <row r="1014" spans="1:6" x14ac:dyDescent="0.2">
      <c r="A1014" s="10" t="s">
        <v>1807</v>
      </c>
      <c r="B1014" s="12">
        <v>304.89649605698997</v>
      </c>
      <c r="C1014" s="12">
        <v>0.38304666386789799</v>
      </c>
      <c r="D1014" s="12">
        <v>1.3040929153684628</v>
      </c>
      <c r="E1014" s="12">
        <v>0.14565079927965199</v>
      </c>
      <c r="F1014" s="12">
        <v>0.83668712777651355</v>
      </c>
    </row>
    <row r="1015" spans="1:6" x14ac:dyDescent="0.2">
      <c r="A1015" s="10" t="s">
        <v>3871</v>
      </c>
      <c r="B1015" s="12">
        <v>180.87668067344001</v>
      </c>
      <c r="C1015" s="12">
        <v>-0.651043126043368</v>
      </c>
      <c r="D1015" s="12">
        <v>0.63681970112139363</v>
      </c>
      <c r="E1015" s="12">
        <v>0.14566276397469199</v>
      </c>
      <c r="F1015" s="12">
        <v>0.83665145349497039</v>
      </c>
    </row>
    <row r="1016" spans="1:6" x14ac:dyDescent="0.2">
      <c r="A1016" s="10" t="s">
        <v>4681</v>
      </c>
      <c r="B1016" s="12">
        <v>92.267218661249004</v>
      </c>
      <c r="C1016" s="12">
        <v>-0.65692182134937505</v>
      </c>
      <c r="D1016" s="12">
        <v>0.6342300672222716</v>
      </c>
      <c r="E1016" s="12">
        <v>0.145908190546719</v>
      </c>
      <c r="F1016" s="12">
        <v>0.8359203283299691</v>
      </c>
    </row>
    <row r="1017" spans="1:6" x14ac:dyDescent="0.2">
      <c r="A1017" s="10" t="s">
        <v>7381</v>
      </c>
      <c r="B1017" s="12">
        <v>475.71419301949697</v>
      </c>
      <c r="C1017" s="12">
        <v>-0.38619142246306598</v>
      </c>
      <c r="D1017" s="12">
        <v>0.76514685547592076</v>
      </c>
      <c r="E1017" s="12">
        <v>0.14593810724114101</v>
      </c>
      <c r="F1017" s="12">
        <v>0.83583129067248807</v>
      </c>
    </row>
    <row r="1018" spans="1:6" x14ac:dyDescent="0.2">
      <c r="A1018" s="10" t="s">
        <v>3723</v>
      </c>
      <c r="B1018" s="12">
        <v>184.57924916021199</v>
      </c>
      <c r="C1018" s="12">
        <v>-0.44514352492734399</v>
      </c>
      <c r="D1018" s="12">
        <v>0.7345112409623773</v>
      </c>
      <c r="E1018" s="12">
        <v>0.14603565516226999</v>
      </c>
      <c r="F1018" s="12">
        <v>0.8355410966146728</v>
      </c>
    </row>
    <row r="1019" spans="1:6" x14ac:dyDescent="0.2">
      <c r="A1019" s="10" t="s">
        <v>7231</v>
      </c>
      <c r="B1019" s="12">
        <v>84.088992200887105</v>
      </c>
      <c r="C1019" s="12">
        <v>-0.56167181647878694</v>
      </c>
      <c r="D1019" s="12">
        <v>0.67751659233808248</v>
      </c>
      <c r="E1019" s="12">
        <v>0.14606395777023401</v>
      </c>
      <c r="F1019" s="12">
        <v>0.83545693582871827</v>
      </c>
    </row>
    <row r="1020" spans="1:6" x14ac:dyDescent="0.2">
      <c r="A1020" s="10" t="s">
        <v>5315</v>
      </c>
      <c r="B1020" s="12">
        <v>34.548663675126399</v>
      </c>
      <c r="C1020" s="12">
        <v>0.81970305337795002</v>
      </c>
      <c r="D1020" s="12">
        <v>1.7650426604950273</v>
      </c>
      <c r="E1020" s="12">
        <v>0.14606542393208899</v>
      </c>
      <c r="F1020" s="12">
        <v>0.83545257648629612</v>
      </c>
    </row>
    <row r="1021" spans="1:6" x14ac:dyDescent="0.2">
      <c r="A1021" s="10" t="s">
        <v>45</v>
      </c>
      <c r="B1021" s="12">
        <v>1108.99131328818</v>
      </c>
      <c r="C1021" s="12">
        <v>0.29937013960457098</v>
      </c>
      <c r="D1021" s="12">
        <v>1.2306070302981995</v>
      </c>
      <c r="E1021" s="12">
        <v>0.146216450405872</v>
      </c>
      <c r="F1021" s="12">
        <v>0.83500376336593951</v>
      </c>
    </row>
    <row r="1022" spans="1:6" x14ac:dyDescent="0.2">
      <c r="A1022" s="10" t="s">
        <v>5218</v>
      </c>
      <c r="B1022" s="12">
        <v>92.4889897291594</v>
      </c>
      <c r="C1022" s="12">
        <v>-0.69483640303383198</v>
      </c>
      <c r="D1022" s="12">
        <v>0.61777936878026007</v>
      </c>
      <c r="E1022" s="12">
        <v>0.146612583716767</v>
      </c>
      <c r="F1022" s="12">
        <v>0.83382875272206913</v>
      </c>
    </row>
    <row r="1023" spans="1:6" x14ac:dyDescent="0.2">
      <c r="A1023" s="10" t="s">
        <v>13</v>
      </c>
      <c r="B1023" s="12">
        <v>90.620344927599206</v>
      </c>
      <c r="C1023" s="12">
        <v>-0.54889323362544296</v>
      </c>
      <c r="D1023" s="12">
        <v>0.6835443096669539</v>
      </c>
      <c r="E1023" s="12">
        <v>0.14680971455730599</v>
      </c>
      <c r="F1023" s="12">
        <v>0.83324520573437699</v>
      </c>
    </row>
    <row r="1024" spans="1:6" x14ac:dyDescent="0.2">
      <c r="A1024" s="10" t="s">
        <v>39</v>
      </c>
      <c r="B1024" s="12">
        <v>20.5415893689627</v>
      </c>
      <c r="C1024" s="12">
        <v>-1.11282165705804</v>
      </c>
      <c r="D1024" s="12">
        <v>0.46238879505927116</v>
      </c>
      <c r="E1024" s="12">
        <v>0.14686553929650101</v>
      </c>
      <c r="F1024" s="12">
        <v>0.83308009562612007</v>
      </c>
    </row>
    <row r="1025" spans="1:6" x14ac:dyDescent="0.2">
      <c r="A1025" s="10" t="s">
        <v>3771</v>
      </c>
      <c r="B1025" s="12">
        <v>8.8957958569808007</v>
      </c>
      <c r="C1025" s="12">
        <v>-1.7492514087240401</v>
      </c>
      <c r="D1025" s="12">
        <v>0.29745608389649347</v>
      </c>
      <c r="E1025" s="12">
        <v>0.146883866877422</v>
      </c>
      <c r="F1025" s="12">
        <v>0.8330259027181266</v>
      </c>
    </row>
    <row r="1026" spans="1:6" x14ac:dyDescent="0.2">
      <c r="A1026" s="10" t="s">
        <v>244</v>
      </c>
      <c r="B1026" s="12">
        <v>201.683894436028</v>
      </c>
      <c r="C1026" s="12">
        <v>0.45863829743888801</v>
      </c>
      <c r="D1026" s="12">
        <v>1.3742441113622863</v>
      </c>
      <c r="E1026" s="12">
        <v>0.14696880174605101</v>
      </c>
      <c r="F1026" s="12">
        <v>0.83277484666362989</v>
      </c>
    </row>
    <row r="1027" spans="1:6" x14ac:dyDescent="0.2">
      <c r="A1027" s="10" t="s">
        <v>2143</v>
      </c>
      <c r="B1027" s="12">
        <v>87.952566318808394</v>
      </c>
      <c r="C1027" s="12">
        <v>0.54293433691935</v>
      </c>
      <c r="D1027" s="12">
        <v>1.4569328012883118</v>
      </c>
      <c r="E1027" s="12">
        <v>0.14713859058846199</v>
      </c>
      <c r="F1027" s="12">
        <v>0.83227340829477892</v>
      </c>
    </row>
    <row r="1028" spans="1:6" x14ac:dyDescent="0.2">
      <c r="A1028" s="10" t="s">
        <v>2138</v>
      </c>
      <c r="B1028" s="12">
        <v>4.3581208309368202</v>
      </c>
      <c r="C1028" s="12">
        <v>2.18332062995009</v>
      </c>
      <c r="D1028" s="12">
        <v>4.5419777225661369</v>
      </c>
      <c r="E1028" s="12">
        <v>0.147152877075021</v>
      </c>
      <c r="F1028" s="12">
        <v>0.83223124232692058</v>
      </c>
    </row>
    <row r="1029" spans="1:6" x14ac:dyDescent="0.2">
      <c r="A1029" s="10" t="s">
        <v>1122</v>
      </c>
      <c r="B1029" s="12">
        <v>51.257938808227998</v>
      </c>
      <c r="C1029" s="12">
        <v>0.70678311508812197</v>
      </c>
      <c r="D1029" s="12">
        <v>1.6321607059724117</v>
      </c>
      <c r="E1029" s="12">
        <v>0.147545720048044</v>
      </c>
      <c r="F1029" s="12">
        <v>0.83107338383583562</v>
      </c>
    </row>
    <row r="1030" spans="1:6" x14ac:dyDescent="0.2">
      <c r="A1030" s="10" t="s">
        <v>5702</v>
      </c>
      <c r="B1030" s="12">
        <v>13.8452275504551</v>
      </c>
      <c r="C1030" s="12">
        <v>-1.1577918254629</v>
      </c>
      <c r="D1030" s="12">
        <v>0.44819801811792226</v>
      </c>
      <c r="E1030" s="12">
        <v>0.147983106741397</v>
      </c>
      <c r="F1030" s="12">
        <v>0.82978785938707245</v>
      </c>
    </row>
    <row r="1031" spans="1:6" x14ac:dyDescent="0.2">
      <c r="A1031" s="10" t="s">
        <v>51</v>
      </c>
      <c r="B1031" s="12">
        <v>74.379152381906707</v>
      </c>
      <c r="C1031" s="12">
        <v>-0.685869638661187</v>
      </c>
      <c r="D1031" s="12">
        <v>0.62163100223954371</v>
      </c>
      <c r="E1031" s="12">
        <v>0.148109294419664</v>
      </c>
      <c r="F1031" s="12">
        <v>0.82941768699859841</v>
      </c>
    </row>
    <row r="1032" spans="1:6" x14ac:dyDescent="0.2">
      <c r="A1032" s="10" t="s">
        <v>4715</v>
      </c>
      <c r="B1032" s="12">
        <v>66.890814322685003</v>
      </c>
      <c r="C1032" s="12">
        <v>0.69530512984404602</v>
      </c>
      <c r="D1032" s="12">
        <v>1.6192268631868154</v>
      </c>
      <c r="E1032" s="12">
        <v>0.148196213344408</v>
      </c>
      <c r="F1032" s="12">
        <v>0.82916289314912273</v>
      </c>
    </row>
    <row r="1033" spans="1:6" x14ac:dyDescent="0.2">
      <c r="A1033" s="10" t="s">
        <v>257</v>
      </c>
      <c r="B1033" s="12">
        <v>57.028536403603297</v>
      </c>
      <c r="C1033" s="12">
        <v>0.64771434000568895</v>
      </c>
      <c r="D1033" s="12">
        <v>1.566684132802642</v>
      </c>
      <c r="E1033" s="12">
        <v>0.14822558662660401</v>
      </c>
      <c r="F1033" s="12">
        <v>0.82907682218932066</v>
      </c>
    </row>
    <row r="1034" spans="1:6" x14ac:dyDescent="0.2">
      <c r="A1034" s="10" t="s">
        <v>2824</v>
      </c>
      <c r="B1034" s="12">
        <v>361.76395133851997</v>
      </c>
      <c r="C1034" s="12">
        <v>0.38362714729078201</v>
      </c>
      <c r="D1034" s="12">
        <v>1.3046177363545608</v>
      </c>
      <c r="E1034" s="12">
        <v>0.148286247043904</v>
      </c>
      <c r="F1034" s="12">
        <v>0.82889912617938577</v>
      </c>
    </row>
    <row r="1035" spans="1:6" x14ac:dyDescent="0.2">
      <c r="A1035" s="10" t="s">
        <v>127</v>
      </c>
      <c r="B1035" s="12">
        <v>2074.2287535355099</v>
      </c>
      <c r="C1035" s="12">
        <v>0.40076151343854599</v>
      </c>
      <c r="D1035" s="12">
        <v>1.3202045848570476</v>
      </c>
      <c r="E1035" s="12">
        <v>0.14829288558489601</v>
      </c>
      <c r="F1035" s="12">
        <v>0.82887968393680023</v>
      </c>
    </row>
    <row r="1036" spans="1:6" x14ac:dyDescent="0.2">
      <c r="A1036" s="10" t="s">
        <v>220</v>
      </c>
      <c r="B1036" s="12">
        <v>22.8847927052873</v>
      </c>
      <c r="C1036" s="12">
        <v>1.1759907378077299</v>
      </c>
      <c r="D1036" s="12">
        <v>2.2594799230914542</v>
      </c>
      <c r="E1036" s="12">
        <v>0.14842845503587901</v>
      </c>
      <c r="F1036" s="12">
        <v>0.82848283301633552</v>
      </c>
    </row>
    <row r="1037" spans="1:6" x14ac:dyDescent="0.2">
      <c r="A1037" s="10" t="s">
        <v>1135</v>
      </c>
      <c r="B1037" s="12">
        <v>84.293461376576403</v>
      </c>
      <c r="C1037" s="12">
        <v>-1.0179401233055501</v>
      </c>
      <c r="D1037" s="12">
        <v>0.49382092552598694</v>
      </c>
      <c r="E1037" s="12">
        <v>0.14845914635141</v>
      </c>
      <c r="F1037" s="12">
        <v>0.82839304099428634</v>
      </c>
    </row>
    <row r="1038" spans="1:6" x14ac:dyDescent="0.2">
      <c r="A1038" s="10" t="s">
        <v>1770</v>
      </c>
      <c r="B1038" s="12">
        <v>93.618538889339007</v>
      </c>
      <c r="C1038" s="12">
        <v>-0.58329700944401897</v>
      </c>
      <c r="D1038" s="12">
        <v>0.6674367314629831</v>
      </c>
      <c r="E1038" s="12">
        <v>0.14847955504852201</v>
      </c>
      <c r="F1038" s="12">
        <v>0.82833334258171332</v>
      </c>
    </row>
    <row r="1039" spans="1:6" x14ac:dyDescent="0.2">
      <c r="A1039" s="10" t="s">
        <v>309</v>
      </c>
      <c r="B1039" s="12">
        <v>33.195885922206202</v>
      </c>
      <c r="C1039" s="12">
        <v>0.89640073244666596</v>
      </c>
      <c r="D1039" s="12">
        <v>1.8614162828125405</v>
      </c>
      <c r="E1039" s="12">
        <v>0.148532380616926</v>
      </c>
      <c r="F1039" s="12">
        <v>0.82817885819675585</v>
      </c>
    </row>
    <row r="1040" spans="1:6" x14ac:dyDescent="0.2">
      <c r="A1040" s="10" t="s">
        <v>6902</v>
      </c>
      <c r="B1040" s="12">
        <v>1402.87193036911</v>
      </c>
      <c r="C1040" s="12">
        <v>0.41965074727969098</v>
      </c>
      <c r="D1040" s="12">
        <v>1.3376037037506303</v>
      </c>
      <c r="E1040" s="12">
        <v>0.14875268162680599</v>
      </c>
      <c r="F1040" s="12">
        <v>0.82753519632057726</v>
      </c>
    </row>
    <row r="1041" spans="1:6" x14ac:dyDescent="0.2">
      <c r="A1041" s="10" t="s">
        <v>5465</v>
      </c>
      <c r="B1041" s="12">
        <v>110.727750503897</v>
      </c>
      <c r="C1041" s="12">
        <v>0.60196629944551905</v>
      </c>
      <c r="D1041" s="12">
        <v>1.5177837979738298</v>
      </c>
      <c r="E1041" s="12">
        <v>0.14890527809097501</v>
      </c>
      <c r="F1041" s="12">
        <v>0.82708990798886128</v>
      </c>
    </row>
    <row r="1042" spans="1:6" x14ac:dyDescent="0.2">
      <c r="A1042" s="10" t="s">
        <v>2841</v>
      </c>
      <c r="B1042" s="12">
        <v>904.23624654600098</v>
      </c>
      <c r="C1042" s="12">
        <v>-0.31276083899429202</v>
      </c>
      <c r="D1042" s="12">
        <v>0.80509959095918271</v>
      </c>
      <c r="E1042" s="12">
        <v>0.14906071550040001</v>
      </c>
      <c r="F1042" s="12">
        <v>0.82663679846113014</v>
      </c>
    </row>
    <row r="1043" spans="1:6" x14ac:dyDescent="0.2">
      <c r="A1043" s="10" t="s">
        <v>4648</v>
      </c>
      <c r="B1043" s="12">
        <v>76.9550827760375</v>
      </c>
      <c r="C1043" s="12">
        <v>-0.53999626610881601</v>
      </c>
      <c r="D1043" s="12">
        <v>0.6877726891169258</v>
      </c>
      <c r="E1043" s="12">
        <v>0.14906439849060699</v>
      </c>
      <c r="F1043" s="12">
        <v>0.82662606805132022</v>
      </c>
    </row>
    <row r="1044" spans="1:6" x14ac:dyDescent="0.2">
      <c r="A1044" s="10" t="s">
        <v>2716</v>
      </c>
      <c r="B1044" s="12">
        <v>12957.5779353486</v>
      </c>
      <c r="C1044" s="12">
        <v>-0.37801396861923697</v>
      </c>
      <c r="D1044" s="12">
        <v>0.76949615954473993</v>
      </c>
      <c r="E1044" s="12">
        <v>0.14909564513366699</v>
      </c>
      <c r="F1044" s="12">
        <v>0.82653504147013457</v>
      </c>
    </row>
    <row r="1045" spans="1:6" x14ac:dyDescent="0.2">
      <c r="A1045" s="10" t="s">
        <v>4066</v>
      </c>
      <c r="B1045" s="12">
        <v>79.608008330608897</v>
      </c>
      <c r="C1045" s="12">
        <v>0.50481728504486101</v>
      </c>
      <c r="D1045" s="12">
        <v>1.4189436379411087</v>
      </c>
      <c r="E1045" s="12">
        <v>0.1491012970833</v>
      </c>
      <c r="F1045" s="12">
        <v>0.82651857845398391</v>
      </c>
    </row>
    <row r="1046" spans="1:6" x14ac:dyDescent="0.2">
      <c r="A1046" s="10" t="s">
        <v>5934</v>
      </c>
      <c r="B1046" s="12">
        <v>150.28840036147699</v>
      </c>
      <c r="C1046" s="12">
        <v>-0.46163658871707802</v>
      </c>
      <c r="D1046" s="12">
        <v>0.7261620353212882</v>
      </c>
      <c r="E1046" s="12">
        <v>0.14918740905800401</v>
      </c>
      <c r="F1046" s="12">
        <v>0.82626782838729551</v>
      </c>
    </row>
    <row r="1047" spans="1:6" x14ac:dyDescent="0.2">
      <c r="A1047" s="10" t="s">
        <v>4756</v>
      </c>
      <c r="B1047" s="12">
        <v>228.65753806366399</v>
      </c>
      <c r="C1047" s="12">
        <v>-0.55015027216935197</v>
      </c>
      <c r="D1047" s="12">
        <v>0.6829489882067481</v>
      </c>
      <c r="E1047" s="12">
        <v>0.14926454608244</v>
      </c>
      <c r="F1047" s="12">
        <v>0.82604333540454289</v>
      </c>
    </row>
    <row r="1048" spans="1:6" x14ac:dyDescent="0.2">
      <c r="A1048" s="10" t="s">
        <v>693</v>
      </c>
      <c r="B1048" s="12">
        <v>214.142443764376</v>
      </c>
      <c r="C1048" s="12">
        <v>-0.39066485069829099</v>
      </c>
      <c r="D1048" s="12">
        <v>0.76277800532273143</v>
      </c>
      <c r="E1048" s="12">
        <v>0.14927031499488999</v>
      </c>
      <c r="F1048" s="12">
        <v>0.82602655071926434</v>
      </c>
    </row>
    <row r="1049" spans="1:6" x14ac:dyDescent="0.2">
      <c r="A1049" s="10" t="s">
        <v>6406</v>
      </c>
      <c r="B1049" s="12">
        <v>30.488426202398099</v>
      </c>
      <c r="C1049" s="12">
        <v>0.94998186952555996</v>
      </c>
      <c r="D1049" s="12">
        <v>1.9318483799900141</v>
      </c>
      <c r="E1049" s="12">
        <v>0.149550531938269</v>
      </c>
      <c r="F1049" s="12">
        <v>0.8252120378821175</v>
      </c>
    </row>
    <row r="1050" spans="1:6" x14ac:dyDescent="0.2">
      <c r="A1050" s="10" t="s">
        <v>5359</v>
      </c>
      <c r="B1050" s="12">
        <v>200.48445963725101</v>
      </c>
      <c r="C1050" s="12">
        <v>-0.47234876476489202</v>
      </c>
      <c r="D1050" s="12">
        <v>0.72079016702177112</v>
      </c>
      <c r="E1050" s="12">
        <v>0.14982677467577801</v>
      </c>
      <c r="F1050" s="12">
        <v>0.82441056944771018</v>
      </c>
    </row>
    <row r="1051" spans="1:6" x14ac:dyDescent="0.2">
      <c r="A1051" s="10" t="s">
        <v>3795</v>
      </c>
      <c r="B1051" s="12">
        <v>48.647803094468401</v>
      </c>
      <c r="C1051" s="12">
        <v>-0.79323622180025399</v>
      </c>
      <c r="D1051" s="12">
        <v>0.57704821718188148</v>
      </c>
      <c r="E1051" s="12">
        <v>0.14986703448436201</v>
      </c>
      <c r="F1051" s="12">
        <v>0.82429388627120626</v>
      </c>
    </row>
    <row r="1052" spans="1:6" x14ac:dyDescent="0.2">
      <c r="A1052" s="10" t="s">
        <v>4201</v>
      </c>
      <c r="B1052" s="12">
        <v>40.007302516160401</v>
      </c>
      <c r="C1052" s="12">
        <v>-2.1621896005160499</v>
      </c>
      <c r="D1052" s="12">
        <v>0.2234169269696758</v>
      </c>
      <c r="E1052" s="12">
        <v>0.149969853408008</v>
      </c>
      <c r="F1052" s="12">
        <v>0.82399603304014535</v>
      </c>
    </row>
    <row r="1053" spans="1:6" x14ac:dyDescent="0.2">
      <c r="A1053" s="10" t="s">
        <v>712</v>
      </c>
      <c r="B1053" s="12">
        <v>339.65610782778998</v>
      </c>
      <c r="C1053" s="12">
        <v>-0.50694431035713206</v>
      </c>
      <c r="D1053" s="12">
        <v>0.70371135118399109</v>
      </c>
      <c r="E1053" s="12">
        <v>0.15004928404536999</v>
      </c>
      <c r="F1053" s="12">
        <v>0.82376607245430289</v>
      </c>
    </row>
    <row r="1054" spans="1:6" x14ac:dyDescent="0.2">
      <c r="A1054" s="10" t="s">
        <v>4989</v>
      </c>
      <c r="B1054" s="12">
        <v>424.863516841489</v>
      </c>
      <c r="C1054" s="12">
        <v>-0.40163500293034798</v>
      </c>
      <c r="D1054" s="12">
        <v>0.75699989072655238</v>
      </c>
      <c r="E1054" s="12">
        <v>0.15011432071554301</v>
      </c>
      <c r="F1054" s="12">
        <v>0.82357787463836851</v>
      </c>
    </row>
    <row r="1055" spans="1:6" x14ac:dyDescent="0.2">
      <c r="A1055" s="10" t="s">
        <v>2495</v>
      </c>
      <c r="B1055" s="12">
        <v>51.452446004430101</v>
      </c>
      <c r="C1055" s="12">
        <v>0.81280367618753202</v>
      </c>
      <c r="D1055" s="12">
        <v>1.7566218768278252</v>
      </c>
      <c r="E1055" s="12">
        <v>0.15030976333852999</v>
      </c>
      <c r="F1055" s="12">
        <v>0.82301280899169416</v>
      </c>
    </row>
    <row r="1056" spans="1:6" x14ac:dyDescent="0.2">
      <c r="A1056" s="10" t="s">
        <v>4815</v>
      </c>
      <c r="B1056" s="12">
        <v>30.069809207844699</v>
      </c>
      <c r="C1056" s="12">
        <v>1.1292233203477799</v>
      </c>
      <c r="D1056" s="12">
        <v>2.1874094863426108</v>
      </c>
      <c r="E1056" s="12">
        <v>0.15035015457174999</v>
      </c>
      <c r="F1056" s="12">
        <v>0.82289612107444754</v>
      </c>
    </row>
    <row r="1057" spans="1:6" x14ac:dyDescent="0.2">
      <c r="A1057" s="10" t="s">
        <v>4860</v>
      </c>
      <c r="B1057" s="12">
        <v>1754.3366283431401</v>
      </c>
      <c r="C1057" s="12">
        <v>-0.34397115877877499</v>
      </c>
      <c r="D1057" s="12">
        <v>0.78786963636019136</v>
      </c>
      <c r="E1057" s="12">
        <v>0.150739174636803</v>
      </c>
      <c r="F1057" s="12">
        <v>0.82177386701078181</v>
      </c>
    </row>
    <row r="1058" spans="1:6" x14ac:dyDescent="0.2">
      <c r="A1058" s="10" t="s">
        <v>2416</v>
      </c>
      <c r="B1058" s="12">
        <v>92.227180663865994</v>
      </c>
      <c r="C1058" s="12">
        <v>0.60718999104326798</v>
      </c>
      <c r="D1058" s="12">
        <v>1.5232893311417248</v>
      </c>
      <c r="E1058" s="12">
        <v>0.150917355868909</v>
      </c>
      <c r="F1058" s="12">
        <v>0.8212608124135401</v>
      </c>
    </row>
    <row r="1059" spans="1:6" x14ac:dyDescent="0.2">
      <c r="A1059" s="10" t="s">
        <v>6884</v>
      </c>
      <c r="B1059" s="12">
        <v>209.73009290700401</v>
      </c>
      <c r="C1059" s="12">
        <v>0.42537235710357002</v>
      </c>
      <c r="D1059" s="12">
        <v>1.342919063150702</v>
      </c>
      <c r="E1059" s="12">
        <v>0.15105983150087399</v>
      </c>
      <c r="F1059" s="12">
        <v>0.8208510040707423</v>
      </c>
    </row>
    <row r="1060" spans="1:6" x14ac:dyDescent="0.2">
      <c r="A1060" s="10" t="s">
        <v>1785</v>
      </c>
      <c r="B1060" s="12">
        <v>892.63556659283597</v>
      </c>
      <c r="C1060" s="12">
        <v>-0.40261044508522698</v>
      </c>
      <c r="D1060" s="12">
        <v>0.7564882371813515</v>
      </c>
      <c r="E1060" s="12">
        <v>0.15119499365189101</v>
      </c>
      <c r="F1060" s="12">
        <v>0.82046258889667878</v>
      </c>
    </row>
    <row r="1061" spans="1:6" x14ac:dyDescent="0.2">
      <c r="A1061" s="10" t="s">
        <v>1516</v>
      </c>
      <c r="B1061" s="12">
        <v>83.979056940693795</v>
      </c>
      <c r="C1061" s="12">
        <v>-0.59526163683523903</v>
      </c>
      <c r="D1061" s="12">
        <v>0.66192440244534911</v>
      </c>
      <c r="E1061" s="12">
        <v>0.15128323728149201</v>
      </c>
      <c r="F1061" s="12">
        <v>0.82020919067778675</v>
      </c>
    </row>
    <row r="1062" spans="1:6" x14ac:dyDescent="0.2">
      <c r="A1062" s="10" t="s">
        <v>5589</v>
      </c>
      <c r="B1062" s="12">
        <v>89.242130961121205</v>
      </c>
      <c r="C1062" s="12">
        <v>-0.58241291262570005</v>
      </c>
      <c r="D1062" s="12">
        <v>0.6678458681923366</v>
      </c>
      <c r="E1062" s="12">
        <v>0.15148041907089099</v>
      </c>
      <c r="F1062" s="12">
        <v>0.81964350207297176</v>
      </c>
    </row>
    <row r="1063" spans="1:6" x14ac:dyDescent="0.2">
      <c r="A1063" s="10" t="s">
        <v>1284</v>
      </c>
      <c r="B1063" s="12">
        <v>97.084775360598798</v>
      </c>
      <c r="C1063" s="12">
        <v>-0.59150401650113504</v>
      </c>
      <c r="D1063" s="12">
        <v>0.66365068726453647</v>
      </c>
      <c r="E1063" s="12">
        <v>0.15178761585439501</v>
      </c>
      <c r="F1063" s="12">
        <v>0.81876366049258165</v>
      </c>
    </row>
    <row r="1064" spans="1:6" x14ac:dyDescent="0.2">
      <c r="A1064" s="10" t="s">
        <v>768</v>
      </c>
      <c r="B1064" s="12">
        <v>68.305473570237893</v>
      </c>
      <c r="C1064" s="12">
        <v>-0.72747624654370102</v>
      </c>
      <c r="D1064" s="12">
        <v>0.60395951634284717</v>
      </c>
      <c r="E1064" s="12">
        <v>0.15178997409748299</v>
      </c>
      <c r="F1064" s="12">
        <v>0.81875691314367305</v>
      </c>
    </row>
    <row r="1065" spans="1:6" x14ac:dyDescent="0.2">
      <c r="A1065" s="10" t="s">
        <v>5773</v>
      </c>
      <c r="B1065" s="12">
        <v>33.329870537483103</v>
      </c>
      <c r="C1065" s="12">
        <v>-1.01812276544481</v>
      </c>
      <c r="D1065" s="12">
        <v>0.49375841279887295</v>
      </c>
      <c r="E1065" s="12">
        <v>0.151855887468795</v>
      </c>
      <c r="F1065" s="12">
        <v>0.81856836577637881</v>
      </c>
    </row>
    <row r="1066" spans="1:6" x14ac:dyDescent="0.2">
      <c r="A1066" s="10" t="s">
        <v>5585</v>
      </c>
      <c r="B1066" s="12">
        <v>186.137973190173</v>
      </c>
      <c r="C1066" s="12">
        <v>-0.55782050475857003</v>
      </c>
      <c r="D1066" s="12">
        <v>0.67932765666813499</v>
      </c>
      <c r="E1066" s="12">
        <v>0.15189990527277999</v>
      </c>
      <c r="F1066" s="12">
        <v>0.8184424969701416</v>
      </c>
    </row>
    <row r="1067" spans="1:6" x14ac:dyDescent="0.2">
      <c r="A1067" s="10" t="s">
        <v>467</v>
      </c>
      <c r="B1067" s="12">
        <v>211.64997636666999</v>
      </c>
      <c r="C1067" s="12">
        <v>0.38649435645379698</v>
      </c>
      <c r="D1067" s="12">
        <v>1.3072131091309671</v>
      </c>
      <c r="E1067" s="12">
        <v>0.152028579074866</v>
      </c>
      <c r="F1067" s="12">
        <v>0.81807476358266262</v>
      </c>
    </row>
    <row r="1068" spans="1:6" x14ac:dyDescent="0.2">
      <c r="A1068" s="10" t="s">
        <v>1689</v>
      </c>
      <c r="B1068" s="12">
        <v>149.66667548147501</v>
      </c>
      <c r="C1068" s="12">
        <v>-0.53209132399360404</v>
      </c>
      <c r="D1068" s="12">
        <v>0.69155153723772322</v>
      </c>
      <c r="E1068" s="12">
        <v>0.15204978752370801</v>
      </c>
      <c r="F1068" s="12">
        <v>0.81801418240801493</v>
      </c>
    </row>
    <row r="1069" spans="1:6" x14ac:dyDescent="0.2">
      <c r="A1069" s="10" t="s">
        <v>1305</v>
      </c>
      <c r="B1069" s="12">
        <v>402.55992119040502</v>
      </c>
      <c r="C1069" s="12">
        <v>0.43174793694361902</v>
      </c>
      <c r="D1069" s="12">
        <v>1.3488668440563969</v>
      </c>
      <c r="E1069" s="12">
        <v>0.15205014212235701</v>
      </c>
      <c r="F1069" s="12">
        <v>0.81801316958149617</v>
      </c>
    </row>
    <row r="1070" spans="1:6" x14ac:dyDescent="0.2">
      <c r="A1070" s="10" t="s">
        <v>1641</v>
      </c>
      <c r="B1070" s="12">
        <v>90.389403282894804</v>
      </c>
      <c r="C1070" s="12">
        <v>0.542950405652325</v>
      </c>
      <c r="D1070" s="12">
        <v>1.4569490286917892</v>
      </c>
      <c r="E1070" s="12">
        <v>0.15210675223067999</v>
      </c>
      <c r="F1070" s="12">
        <v>0.81785150658187356</v>
      </c>
    </row>
    <row r="1071" spans="1:6" x14ac:dyDescent="0.2">
      <c r="A1071" s="10" t="s">
        <v>791</v>
      </c>
      <c r="B1071" s="12">
        <v>26.703804604697002</v>
      </c>
      <c r="C1071" s="12">
        <v>0.957070500044368</v>
      </c>
      <c r="D1071" s="12">
        <v>1.9413638056656788</v>
      </c>
      <c r="E1071" s="12">
        <v>0.15214009272502901</v>
      </c>
      <c r="F1071" s="12">
        <v>0.81775632339087101</v>
      </c>
    </row>
    <row r="1072" spans="1:6" x14ac:dyDescent="0.2">
      <c r="A1072" s="10" t="s">
        <v>1390</v>
      </c>
      <c r="B1072" s="12">
        <v>94.913724009377404</v>
      </c>
      <c r="C1072" s="12">
        <v>-0.793411637421506</v>
      </c>
      <c r="D1072" s="12">
        <v>0.57697805882195108</v>
      </c>
      <c r="E1072" s="12">
        <v>0.15252929132450499</v>
      </c>
      <c r="F1072" s="12">
        <v>0.81664674753645816</v>
      </c>
    </row>
    <row r="1073" spans="1:6" x14ac:dyDescent="0.2">
      <c r="A1073" s="10" t="s">
        <v>6771</v>
      </c>
      <c r="B1073" s="12">
        <v>959.61060817664804</v>
      </c>
      <c r="C1073" s="12">
        <v>0.30278605826862498</v>
      </c>
      <c r="D1073" s="12">
        <v>1.2335242331035003</v>
      </c>
      <c r="E1073" s="12">
        <v>0.15265803477657999</v>
      </c>
      <c r="F1073" s="12">
        <v>0.81628033275214618</v>
      </c>
    </row>
    <row r="1074" spans="1:6" x14ac:dyDescent="0.2">
      <c r="A1074" s="10" t="s">
        <v>4421</v>
      </c>
      <c r="B1074" s="12">
        <v>124.54174292193299</v>
      </c>
      <c r="C1074" s="12">
        <v>0.47351343643871702</v>
      </c>
      <c r="D1074" s="12">
        <v>1.3884867755169295</v>
      </c>
      <c r="E1074" s="12">
        <v>0.152827767526175</v>
      </c>
      <c r="F1074" s="12">
        <v>0.8157977309187574</v>
      </c>
    </row>
    <row r="1075" spans="1:6" x14ac:dyDescent="0.2">
      <c r="A1075" s="10" t="s">
        <v>4675</v>
      </c>
      <c r="B1075" s="12">
        <v>2483.24167348012</v>
      </c>
      <c r="C1075" s="12">
        <v>-0.27481142725973201</v>
      </c>
      <c r="D1075" s="12">
        <v>0.82655834943069595</v>
      </c>
      <c r="E1075" s="12">
        <v>0.15301913907829601</v>
      </c>
      <c r="F1075" s="12">
        <v>0.81525424580819306</v>
      </c>
    </row>
    <row r="1076" spans="1:6" x14ac:dyDescent="0.2">
      <c r="A1076" s="10" t="s">
        <v>4197</v>
      </c>
      <c r="B1076" s="12">
        <v>88.441693615458504</v>
      </c>
      <c r="C1076" s="12">
        <v>-0.53763529509726404</v>
      </c>
      <c r="D1076" s="12">
        <v>0.6888991508739597</v>
      </c>
      <c r="E1076" s="12">
        <v>0.15307571634396899</v>
      </c>
      <c r="F1076" s="12">
        <v>0.81509369953224287</v>
      </c>
    </row>
    <row r="1077" spans="1:6" x14ac:dyDescent="0.2">
      <c r="A1077" s="10" t="s">
        <v>5262</v>
      </c>
      <c r="B1077" s="12">
        <v>307.47090559773301</v>
      </c>
      <c r="C1077" s="12">
        <v>-0.41802046872565501</v>
      </c>
      <c r="D1077" s="12">
        <v>0.74845087442015279</v>
      </c>
      <c r="E1077" s="12">
        <v>0.15333781914607</v>
      </c>
      <c r="F1077" s="12">
        <v>0.81435071780838042</v>
      </c>
    </row>
    <row r="1078" spans="1:6" x14ac:dyDescent="0.2">
      <c r="A1078" s="10" t="s">
        <v>3205</v>
      </c>
      <c r="B1078" s="12">
        <v>184.80825868814401</v>
      </c>
      <c r="C1078" s="12">
        <v>-0.397805996250647</v>
      </c>
      <c r="D1078" s="12">
        <v>0.75901168631849414</v>
      </c>
      <c r="E1078" s="12">
        <v>0.15362072230231399</v>
      </c>
      <c r="F1078" s="12">
        <v>0.81355019723073452</v>
      </c>
    </row>
    <row r="1079" spans="1:6" x14ac:dyDescent="0.2">
      <c r="A1079" s="10" t="s">
        <v>670</v>
      </c>
      <c r="B1079" s="12">
        <v>7389.4419119576196</v>
      </c>
      <c r="C1079" s="12">
        <v>-0.30157009360245901</v>
      </c>
      <c r="D1079" s="12">
        <v>0.81136889808274304</v>
      </c>
      <c r="E1079" s="12">
        <v>0.15397514676372201</v>
      </c>
      <c r="F1079" s="12">
        <v>0.81254937328320742</v>
      </c>
    </row>
    <row r="1080" spans="1:6" x14ac:dyDescent="0.2">
      <c r="A1080" s="10" t="s">
        <v>4621</v>
      </c>
      <c r="B1080" s="12">
        <v>21.243235799149399</v>
      </c>
      <c r="C1080" s="12">
        <v>-1.4595027479392599</v>
      </c>
      <c r="D1080" s="12">
        <v>0.3636184356873694</v>
      </c>
      <c r="E1080" s="12">
        <v>0.15426883640668901</v>
      </c>
      <c r="F1080" s="12">
        <v>0.81172179618913654</v>
      </c>
    </row>
    <row r="1081" spans="1:6" x14ac:dyDescent="0.2">
      <c r="A1081" s="10" t="s">
        <v>3697</v>
      </c>
      <c r="B1081" s="12">
        <v>307.34679594171502</v>
      </c>
      <c r="C1081" s="12">
        <v>-0.36196954146645299</v>
      </c>
      <c r="D1081" s="12">
        <v>0.77810160385499039</v>
      </c>
      <c r="E1081" s="12">
        <v>0.15443184559776699</v>
      </c>
      <c r="F1081" s="12">
        <v>0.81126313831831509</v>
      </c>
    </row>
    <row r="1082" spans="1:6" x14ac:dyDescent="0.2">
      <c r="A1082" s="10" t="s">
        <v>1619</v>
      </c>
      <c r="B1082" s="12">
        <v>122.488109267129</v>
      </c>
      <c r="C1082" s="12">
        <v>-0.64895739684916298</v>
      </c>
      <c r="D1082" s="12">
        <v>0.63774102821568479</v>
      </c>
      <c r="E1082" s="12">
        <v>0.154619552674023</v>
      </c>
      <c r="F1082" s="12">
        <v>0.81073558751018349</v>
      </c>
    </row>
    <row r="1083" spans="1:6" x14ac:dyDescent="0.2">
      <c r="A1083" s="10" t="s">
        <v>296</v>
      </c>
      <c r="B1083" s="12">
        <v>373.75769171246202</v>
      </c>
      <c r="C1083" s="12">
        <v>-0.36999779471129601</v>
      </c>
      <c r="D1083" s="12">
        <v>0.77378367956801286</v>
      </c>
      <c r="E1083" s="12">
        <v>0.15500876222813301</v>
      </c>
      <c r="F1083" s="12">
        <v>0.80964375163763647</v>
      </c>
    </row>
    <row r="1084" spans="1:6" x14ac:dyDescent="0.2">
      <c r="A1084" s="10" t="s">
        <v>2229</v>
      </c>
      <c r="B1084" s="12">
        <v>69.470237326755495</v>
      </c>
      <c r="C1084" s="12">
        <v>0.71184692670587302</v>
      </c>
      <c r="D1084" s="12">
        <v>1.6378996015485103</v>
      </c>
      <c r="E1084" s="12">
        <v>0.15502474498333299</v>
      </c>
      <c r="F1084" s="12">
        <v>0.80959897439754047</v>
      </c>
    </row>
    <row r="1085" spans="1:6" x14ac:dyDescent="0.2">
      <c r="A1085" s="10" t="s">
        <v>1403</v>
      </c>
      <c r="B1085" s="12">
        <v>2309.2424598396701</v>
      </c>
      <c r="C1085" s="12">
        <v>-0.301490755898703</v>
      </c>
      <c r="D1085" s="12">
        <v>0.81141351868063805</v>
      </c>
      <c r="E1085" s="12">
        <v>0.155166471801054</v>
      </c>
      <c r="F1085" s="12">
        <v>0.80920211481012116</v>
      </c>
    </row>
    <row r="1086" spans="1:6" x14ac:dyDescent="0.2">
      <c r="A1086" s="10" t="s">
        <v>6362</v>
      </c>
      <c r="B1086" s="12">
        <v>220.384780183825</v>
      </c>
      <c r="C1086" s="12">
        <v>0.429538441811947</v>
      </c>
      <c r="D1086" s="12">
        <v>1.3468026283895402</v>
      </c>
      <c r="E1086" s="12">
        <v>0.15538314999831501</v>
      </c>
      <c r="F1086" s="12">
        <v>0.80859607858219584</v>
      </c>
    </row>
    <row r="1087" spans="1:6" x14ac:dyDescent="0.2">
      <c r="A1087" s="10" t="s">
        <v>5616</v>
      </c>
      <c r="B1087" s="12">
        <v>1156.6772309831499</v>
      </c>
      <c r="C1087" s="12">
        <v>0.38320716376207198</v>
      </c>
      <c r="D1087" s="12">
        <v>1.3042380038397636</v>
      </c>
      <c r="E1087" s="12">
        <v>0.155442879866936</v>
      </c>
      <c r="F1087" s="12">
        <v>0.80842916622496852</v>
      </c>
    </row>
    <row r="1088" spans="1:6" x14ac:dyDescent="0.2">
      <c r="A1088" s="10" t="s">
        <v>1773</v>
      </c>
      <c r="B1088" s="12">
        <v>344.98881188491703</v>
      </c>
      <c r="C1088" s="12">
        <v>0.46536567425103798</v>
      </c>
      <c r="D1088" s="12">
        <v>1.3806672613630078</v>
      </c>
      <c r="E1088" s="12">
        <v>0.15544787798482201</v>
      </c>
      <c r="F1088" s="12">
        <v>0.80841520212366824</v>
      </c>
    </row>
    <row r="1089" spans="1:6" x14ac:dyDescent="0.2">
      <c r="A1089" s="10" t="s">
        <v>536</v>
      </c>
      <c r="B1089" s="12">
        <v>56.761265414851501</v>
      </c>
      <c r="C1089" s="12">
        <v>0.70777976818586297</v>
      </c>
      <c r="D1089" s="12">
        <v>1.633288636678901</v>
      </c>
      <c r="E1089" s="12">
        <v>0.155484805377997</v>
      </c>
      <c r="F1089" s="12">
        <v>0.80831204562696979</v>
      </c>
    </row>
    <row r="1090" spans="1:6" x14ac:dyDescent="0.2">
      <c r="A1090" s="10" t="s">
        <v>3658</v>
      </c>
      <c r="B1090" s="12">
        <v>422.15779980944899</v>
      </c>
      <c r="C1090" s="12">
        <v>-0.32480245426448801</v>
      </c>
      <c r="D1090" s="12">
        <v>0.7984077034574496</v>
      </c>
      <c r="E1090" s="12">
        <v>0.15557459982515601</v>
      </c>
      <c r="F1090" s="12">
        <v>0.80806130745067528</v>
      </c>
    </row>
    <row r="1091" spans="1:6" x14ac:dyDescent="0.2">
      <c r="A1091" s="10" t="s">
        <v>3053</v>
      </c>
      <c r="B1091" s="12">
        <v>2660.6616158142801</v>
      </c>
      <c r="C1091" s="12">
        <v>0.32163094355683303</v>
      </c>
      <c r="D1091" s="12">
        <v>1.2497425645041591</v>
      </c>
      <c r="E1091" s="12">
        <v>0.15558103144229801</v>
      </c>
      <c r="F1091" s="12">
        <v>0.80804335363236579</v>
      </c>
    </row>
    <row r="1092" spans="1:6" x14ac:dyDescent="0.2">
      <c r="A1092" s="10" t="s">
        <v>2361</v>
      </c>
      <c r="B1092" s="12">
        <v>5035.9338881195599</v>
      </c>
      <c r="C1092" s="12">
        <v>-0.26476415634870198</v>
      </c>
      <c r="D1092" s="12">
        <v>0.8323347889890873</v>
      </c>
      <c r="E1092" s="12">
        <v>0.15570044391996499</v>
      </c>
      <c r="F1092" s="12">
        <v>0.8077101492063411</v>
      </c>
    </row>
    <row r="1093" spans="1:6" x14ac:dyDescent="0.2">
      <c r="A1093" s="10" t="s">
        <v>2798</v>
      </c>
      <c r="B1093" s="12">
        <v>536.276530348395</v>
      </c>
      <c r="C1093" s="12">
        <v>-0.31183399073283002</v>
      </c>
      <c r="D1093" s="12">
        <v>0.80561698714010144</v>
      </c>
      <c r="E1093" s="12">
        <v>0.15583010955521501</v>
      </c>
      <c r="F1093" s="12">
        <v>0.80734862400436469</v>
      </c>
    </row>
    <row r="1094" spans="1:6" x14ac:dyDescent="0.2">
      <c r="A1094" s="10" t="s">
        <v>3501</v>
      </c>
      <c r="B1094" s="12">
        <v>161.64615787862499</v>
      </c>
      <c r="C1094" s="12">
        <v>-0.46369163872983699</v>
      </c>
      <c r="D1094" s="12">
        <v>0.72512838863386142</v>
      </c>
      <c r="E1094" s="12">
        <v>0.15596989628012101</v>
      </c>
      <c r="F1094" s="12">
        <v>0.80695921665220849</v>
      </c>
    </row>
    <row r="1095" spans="1:6" x14ac:dyDescent="0.2">
      <c r="A1095" s="10" t="s">
        <v>1086</v>
      </c>
      <c r="B1095" s="12">
        <v>123.79736915251399</v>
      </c>
      <c r="C1095" s="12">
        <v>0.575571736482275</v>
      </c>
      <c r="D1095" s="12">
        <v>1.4902679356165631</v>
      </c>
      <c r="E1095" s="12">
        <v>0.15607688383326801</v>
      </c>
      <c r="F1095" s="12">
        <v>0.80666141447160056</v>
      </c>
    </row>
    <row r="1096" spans="1:6" x14ac:dyDescent="0.2">
      <c r="A1096" s="10" t="s">
        <v>302</v>
      </c>
      <c r="B1096" s="12">
        <v>127.007226595391</v>
      </c>
      <c r="C1096" s="12">
        <v>0.46857251689235802</v>
      </c>
      <c r="D1096" s="12">
        <v>1.3837396411909411</v>
      </c>
      <c r="E1096" s="12">
        <v>0.15608391097355301</v>
      </c>
      <c r="F1096" s="12">
        <v>0.806641861418811</v>
      </c>
    </row>
    <row r="1097" spans="1:6" x14ac:dyDescent="0.2">
      <c r="A1097" s="10" t="s">
        <v>417</v>
      </c>
      <c r="B1097" s="12">
        <v>120.46684632636401</v>
      </c>
      <c r="C1097" s="12">
        <v>0.65647877532458099</v>
      </c>
      <c r="D1097" s="12">
        <v>1.5762307760409062</v>
      </c>
      <c r="E1097" s="12">
        <v>0.15621570217116201</v>
      </c>
      <c r="F1097" s="12">
        <v>0.80627531473816461</v>
      </c>
    </row>
    <row r="1098" spans="1:6" x14ac:dyDescent="0.2">
      <c r="A1098" s="10" t="s">
        <v>831</v>
      </c>
      <c r="B1098" s="12">
        <v>169.521476354323</v>
      </c>
      <c r="C1098" s="12">
        <v>0.546526858608956</v>
      </c>
      <c r="D1098" s="12">
        <v>1.4605652979309762</v>
      </c>
      <c r="E1098" s="12">
        <v>0.15641865392285101</v>
      </c>
      <c r="F1098" s="12">
        <v>0.80571145579870773</v>
      </c>
    </row>
    <row r="1099" spans="1:6" x14ac:dyDescent="0.2">
      <c r="A1099" s="10" t="s">
        <v>2076</v>
      </c>
      <c r="B1099" s="12">
        <v>17.7608948528684</v>
      </c>
      <c r="C1099" s="12">
        <v>0.96947691752505605</v>
      </c>
      <c r="D1099" s="12">
        <v>1.9581305009215293</v>
      </c>
      <c r="E1099" s="12">
        <v>0.15646697653768299</v>
      </c>
      <c r="F1099" s="12">
        <v>0.8055773093688533</v>
      </c>
    </row>
    <row r="1100" spans="1:6" x14ac:dyDescent="0.2">
      <c r="A1100" s="10" t="s">
        <v>2419</v>
      </c>
      <c r="B1100" s="12">
        <v>55.888970527095601</v>
      </c>
      <c r="C1100" s="12">
        <v>0.70617708355417497</v>
      </c>
      <c r="D1100" s="12">
        <v>1.6314752297604487</v>
      </c>
      <c r="E1100" s="12">
        <v>0.15658560554381901</v>
      </c>
      <c r="F1100" s="12">
        <v>0.8052481638631237</v>
      </c>
    </row>
    <row r="1101" spans="1:6" x14ac:dyDescent="0.2">
      <c r="A1101" s="10" t="s">
        <v>3709</v>
      </c>
      <c r="B1101" s="12">
        <v>244.54906600554801</v>
      </c>
      <c r="C1101" s="12">
        <v>0.41958616304170099</v>
      </c>
      <c r="D1101" s="12">
        <v>1.3375438254119114</v>
      </c>
      <c r="E1101" s="12">
        <v>0.15686530916063901</v>
      </c>
      <c r="F1101" s="12">
        <v>0.80447309023024194</v>
      </c>
    </row>
    <row r="1102" spans="1:6" x14ac:dyDescent="0.2">
      <c r="A1102" s="10" t="s">
        <v>4208</v>
      </c>
      <c r="B1102" s="12">
        <v>34.678174757066699</v>
      </c>
      <c r="C1102" s="12">
        <v>-0.72306115717818498</v>
      </c>
      <c r="D1102" s="12">
        <v>0.60581064879663693</v>
      </c>
      <c r="E1102" s="12">
        <v>0.15702891982452399</v>
      </c>
      <c r="F1102" s="12">
        <v>0.80402035673991779</v>
      </c>
    </row>
    <row r="1103" spans="1:6" x14ac:dyDescent="0.2">
      <c r="A1103" s="10" t="s">
        <v>652</v>
      </c>
      <c r="B1103" s="12">
        <v>1660.7079072255699</v>
      </c>
      <c r="C1103" s="12">
        <v>-0.249639709269281</v>
      </c>
      <c r="D1103" s="12">
        <v>0.84110644232745646</v>
      </c>
      <c r="E1103" s="12">
        <v>0.15705412807706201</v>
      </c>
      <c r="F1103" s="12">
        <v>0.80395064393578952</v>
      </c>
    </row>
    <row r="1104" spans="1:6" x14ac:dyDescent="0.2">
      <c r="A1104" s="10" t="s">
        <v>2202</v>
      </c>
      <c r="B1104" s="12">
        <v>304.569489053947</v>
      </c>
      <c r="C1104" s="12">
        <v>-0.39916886678923902</v>
      </c>
      <c r="D1104" s="12">
        <v>0.75829500941130745</v>
      </c>
      <c r="E1104" s="12">
        <v>0.15719635941535801</v>
      </c>
      <c r="F1104" s="12">
        <v>0.80355751621091964</v>
      </c>
    </row>
    <row r="1105" spans="1:6" x14ac:dyDescent="0.2">
      <c r="A1105" s="10" t="s">
        <v>5066</v>
      </c>
      <c r="B1105" s="12">
        <v>18.834993723003699</v>
      </c>
      <c r="C1105" s="12">
        <v>1.17805500245446</v>
      </c>
      <c r="D1105" s="12">
        <v>2.2627151896029298</v>
      </c>
      <c r="E1105" s="12">
        <v>0.157214285901563</v>
      </c>
      <c r="F1105" s="12">
        <v>0.80350799260754846</v>
      </c>
    </row>
    <row r="1106" spans="1:6" x14ac:dyDescent="0.2">
      <c r="A1106" s="10" t="s">
        <v>3347</v>
      </c>
      <c r="B1106" s="12">
        <v>380.37213839936499</v>
      </c>
      <c r="C1106" s="12">
        <v>-0.42809849788101201</v>
      </c>
      <c r="D1106" s="12">
        <v>0.74324074681492258</v>
      </c>
      <c r="E1106" s="12">
        <v>0.157221970183543</v>
      </c>
      <c r="F1106" s="12">
        <v>0.803486765785276</v>
      </c>
    </row>
    <row r="1107" spans="1:6" x14ac:dyDescent="0.2">
      <c r="A1107" s="10" t="s">
        <v>1861</v>
      </c>
      <c r="B1107" s="12">
        <v>392.90255326571702</v>
      </c>
      <c r="C1107" s="12">
        <v>0.36254217768491998</v>
      </c>
      <c r="D1107" s="12">
        <v>1.2856894202603253</v>
      </c>
      <c r="E1107" s="12">
        <v>0.157262833325887</v>
      </c>
      <c r="F1107" s="12">
        <v>0.8033739041325979</v>
      </c>
    </row>
    <row r="1108" spans="1:6" x14ac:dyDescent="0.2">
      <c r="A1108" s="10" t="s">
        <v>970</v>
      </c>
      <c r="B1108" s="12">
        <v>2284.5874773444498</v>
      </c>
      <c r="C1108" s="12">
        <v>-0.29815372343469199</v>
      </c>
      <c r="D1108" s="12">
        <v>0.81329253478381724</v>
      </c>
      <c r="E1108" s="12">
        <v>0.15732941685882201</v>
      </c>
      <c r="F1108" s="12">
        <v>0.80319006704599394</v>
      </c>
    </row>
    <row r="1109" spans="1:6" x14ac:dyDescent="0.2">
      <c r="A1109" s="10" t="s">
        <v>1483</v>
      </c>
      <c r="B1109" s="12">
        <v>98.666538125591003</v>
      </c>
      <c r="C1109" s="12">
        <v>0.71580814183255304</v>
      </c>
      <c r="D1109" s="12">
        <v>1.6424029704645728</v>
      </c>
      <c r="E1109" s="12">
        <v>0.15752315536912501</v>
      </c>
      <c r="F1109" s="12">
        <v>0.80265559736718084</v>
      </c>
    </row>
    <row r="1110" spans="1:6" x14ac:dyDescent="0.2">
      <c r="A1110" s="10" t="s">
        <v>906</v>
      </c>
      <c r="B1110" s="12">
        <v>45.4754937827989</v>
      </c>
      <c r="C1110" s="12">
        <v>0.76800261062875297</v>
      </c>
      <c r="D1110" s="12">
        <v>1.702910496996723</v>
      </c>
      <c r="E1110" s="12">
        <v>0.15762860776443</v>
      </c>
      <c r="F1110" s="12">
        <v>0.80236496028085602</v>
      </c>
    </row>
    <row r="1111" spans="1:6" x14ac:dyDescent="0.2">
      <c r="A1111" s="10" t="s">
        <v>5014</v>
      </c>
      <c r="B1111" s="12">
        <v>18.588021399123001</v>
      </c>
      <c r="C1111" s="12">
        <v>1.2279920081979101</v>
      </c>
      <c r="D1111" s="12">
        <v>2.3424073866474719</v>
      </c>
      <c r="E1111" s="12">
        <v>0.15777286634864399</v>
      </c>
      <c r="F1111" s="12">
        <v>0.80196768432242072</v>
      </c>
    </row>
    <row r="1112" spans="1:6" x14ac:dyDescent="0.2">
      <c r="A1112" s="10" t="s">
        <v>1394</v>
      </c>
      <c r="B1112" s="12">
        <v>732.23684219408005</v>
      </c>
      <c r="C1112" s="12">
        <v>0.31409698295371802</v>
      </c>
      <c r="D1112" s="12">
        <v>1.2432332405360955</v>
      </c>
      <c r="E1112" s="12">
        <v>0.15787232385366501</v>
      </c>
      <c r="F1112" s="12">
        <v>0.80169399824460474</v>
      </c>
    </row>
    <row r="1113" spans="1:6" x14ac:dyDescent="0.2">
      <c r="A1113" s="10" t="s">
        <v>294</v>
      </c>
      <c r="B1113" s="12">
        <v>95.903128116365707</v>
      </c>
      <c r="C1113" s="12">
        <v>0.64535169114415203</v>
      </c>
      <c r="D1113" s="12">
        <v>1.564120531274793</v>
      </c>
      <c r="E1113" s="12">
        <v>0.15796303581537799</v>
      </c>
      <c r="F1113" s="12">
        <v>0.80144452835916113</v>
      </c>
    </row>
    <row r="1114" spans="1:6" x14ac:dyDescent="0.2">
      <c r="A1114" s="10" t="s">
        <v>5640</v>
      </c>
      <c r="B1114" s="12">
        <v>73.889573623491103</v>
      </c>
      <c r="C1114" s="12">
        <v>-0.74790577901980304</v>
      </c>
      <c r="D1114" s="12">
        <v>0.59546731279136267</v>
      </c>
      <c r="E1114" s="12">
        <v>0.158005873133892</v>
      </c>
      <c r="F1114" s="12">
        <v>0.80132676986687146</v>
      </c>
    </row>
    <row r="1115" spans="1:6" x14ac:dyDescent="0.2">
      <c r="A1115" s="10" t="s">
        <v>284</v>
      </c>
      <c r="B1115" s="12">
        <v>377.518252204286</v>
      </c>
      <c r="C1115" s="12">
        <v>0.35880830590449497</v>
      </c>
      <c r="D1115" s="12">
        <v>1.2823662005953695</v>
      </c>
      <c r="E1115" s="12">
        <v>0.15831105490775699</v>
      </c>
      <c r="F1115" s="12">
        <v>0.80048875716668833</v>
      </c>
    </row>
    <row r="1116" spans="1:6" x14ac:dyDescent="0.2">
      <c r="A1116" s="10" t="s">
        <v>5755</v>
      </c>
      <c r="B1116" s="12">
        <v>54.888744590732202</v>
      </c>
      <c r="C1116" s="12">
        <v>-2.0938949396900601</v>
      </c>
      <c r="D1116" s="12">
        <v>0.23424741952293709</v>
      </c>
      <c r="E1116" s="12">
        <v>0.158322758603296</v>
      </c>
      <c r="F1116" s="12">
        <v>0.80045665162283353</v>
      </c>
    </row>
    <row r="1117" spans="1:6" x14ac:dyDescent="0.2">
      <c r="A1117" s="10" t="s">
        <v>1589</v>
      </c>
      <c r="B1117" s="12">
        <v>821.0578303625</v>
      </c>
      <c r="C1117" s="12">
        <v>0.45810260057089203</v>
      </c>
      <c r="D1117" s="12">
        <v>1.3737339261986143</v>
      </c>
      <c r="E1117" s="12">
        <v>0.158324223535973</v>
      </c>
      <c r="F1117" s="12">
        <v>0.80045263319086446</v>
      </c>
    </row>
    <row r="1118" spans="1:6" x14ac:dyDescent="0.2">
      <c r="A1118" s="10" t="s">
        <v>3685</v>
      </c>
      <c r="B1118" s="12">
        <v>33.980550027350198</v>
      </c>
      <c r="C1118" s="12">
        <v>-1.0608439936685199</v>
      </c>
      <c r="D1118" s="12">
        <v>0.47935155129120344</v>
      </c>
      <c r="E1118" s="12">
        <v>0.15836247229182401</v>
      </c>
      <c r="F1118" s="12">
        <v>0.80034772683448518</v>
      </c>
    </row>
    <row r="1119" spans="1:6" x14ac:dyDescent="0.2">
      <c r="A1119" s="10" t="s">
        <v>529</v>
      </c>
      <c r="B1119" s="12">
        <v>99.470672054044798</v>
      </c>
      <c r="C1119" s="12">
        <v>0.50847888293292798</v>
      </c>
      <c r="D1119" s="12">
        <v>1.4225495281313096</v>
      </c>
      <c r="E1119" s="12">
        <v>0.158407966809505</v>
      </c>
      <c r="F1119" s="12">
        <v>0.80022298023137661</v>
      </c>
    </row>
    <row r="1120" spans="1:6" x14ac:dyDescent="0.2">
      <c r="A1120" s="10" t="s">
        <v>1555</v>
      </c>
      <c r="B1120" s="12">
        <v>8.6940262997571391</v>
      </c>
      <c r="C1120" s="12">
        <v>1.4098844211644399</v>
      </c>
      <c r="D1120" s="12">
        <v>2.6571587463245412</v>
      </c>
      <c r="E1120" s="12">
        <v>0.15857066800817399</v>
      </c>
      <c r="F1120" s="12">
        <v>0.79977714425869595</v>
      </c>
    </row>
    <row r="1121" spans="1:6" x14ac:dyDescent="0.2">
      <c r="A1121" s="10" t="s">
        <v>311</v>
      </c>
      <c r="B1121" s="12">
        <v>272.878110757635</v>
      </c>
      <c r="C1121" s="12">
        <v>0.37019908000333601</v>
      </c>
      <c r="D1121" s="12">
        <v>1.2925311769620635</v>
      </c>
      <c r="E1121" s="12">
        <v>0.15865354034285001</v>
      </c>
      <c r="F1121" s="12">
        <v>0.79955023220391874</v>
      </c>
    </row>
    <row r="1122" spans="1:6" x14ac:dyDescent="0.2">
      <c r="A1122" s="10" t="s">
        <v>6020</v>
      </c>
      <c r="B1122" s="12">
        <v>9.5005641221701609</v>
      </c>
      <c r="C1122" s="12">
        <v>1.3833595564966401</v>
      </c>
      <c r="D1122" s="12">
        <v>2.6087515571034139</v>
      </c>
      <c r="E1122" s="12">
        <v>0.158892824136457</v>
      </c>
      <c r="F1122" s="12">
        <v>0.79889571580904783</v>
      </c>
    </row>
    <row r="1123" spans="1:6" x14ac:dyDescent="0.2">
      <c r="A1123" s="10" t="s">
        <v>1824</v>
      </c>
      <c r="B1123" s="12">
        <v>116.265211395376</v>
      </c>
      <c r="C1123" s="12">
        <v>0.55994166472217499</v>
      </c>
      <c r="D1123" s="12">
        <v>1.4742096065187447</v>
      </c>
      <c r="E1123" s="12">
        <v>0.15893863405709099</v>
      </c>
      <c r="F1123" s="12">
        <v>0.79877052369623047</v>
      </c>
    </row>
    <row r="1124" spans="1:6" x14ac:dyDescent="0.2">
      <c r="A1124" s="10" t="s">
        <v>326</v>
      </c>
      <c r="B1124" s="12">
        <v>64.892396282824393</v>
      </c>
      <c r="C1124" s="12">
        <v>0.61990353705045398</v>
      </c>
      <c r="D1124" s="12">
        <v>1.5367724246050627</v>
      </c>
      <c r="E1124" s="12">
        <v>0.158947405104717</v>
      </c>
      <c r="F1124" s="12">
        <v>0.79874655776431669</v>
      </c>
    </row>
    <row r="1125" spans="1:6" x14ac:dyDescent="0.2">
      <c r="A1125" s="10" t="s">
        <v>2547</v>
      </c>
      <c r="B1125" s="12">
        <v>118.619211220265</v>
      </c>
      <c r="C1125" s="12">
        <v>0.43902281153125899</v>
      </c>
      <c r="D1125" s="12">
        <v>1.355685762392957</v>
      </c>
      <c r="E1125" s="12">
        <v>0.159203115296918</v>
      </c>
      <c r="F1125" s="12">
        <v>0.79804843821252358</v>
      </c>
    </row>
    <row r="1126" spans="1:6" x14ac:dyDescent="0.2">
      <c r="A1126" s="10" t="s">
        <v>2424</v>
      </c>
      <c r="B1126" s="12">
        <v>223.26838251317201</v>
      </c>
      <c r="C1126" s="12">
        <v>-0.43652164684057798</v>
      </c>
      <c r="D1126" s="12">
        <v>0.73891399225809928</v>
      </c>
      <c r="E1126" s="12">
        <v>0.15954356732584399</v>
      </c>
      <c r="F1126" s="12">
        <v>0.79712070153758763</v>
      </c>
    </row>
    <row r="1127" spans="1:6" x14ac:dyDescent="0.2">
      <c r="A1127" s="10" t="s">
        <v>3015</v>
      </c>
      <c r="B1127" s="12">
        <v>41.051351392790203</v>
      </c>
      <c r="C1127" s="12">
        <v>-0.78631159350421898</v>
      </c>
      <c r="D1127" s="12">
        <v>0.5798245831224661</v>
      </c>
      <c r="E1127" s="12">
        <v>0.15989509989601799</v>
      </c>
      <c r="F1127" s="12">
        <v>0.79616484532648713</v>
      </c>
    </row>
    <row r="1128" spans="1:6" x14ac:dyDescent="0.2">
      <c r="A1128" s="10" t="s">
        <v>3309</v>
      </c>
      <c r="B1128" s="12">
        <v>70.555194943854403</v>
      </c>
      <c r="C1128" s="12">
        <v>-0.82219627908416204</v>
      </c>
      <c r="D1128" s="12">
        <v>0.56558027882526118</v>
      </c>
      <c r="E1128" s="12">
        <v>0.160338999970218</v>
      </c>
      <c r="F1128" s="12">
        <v>0.79496082941251378</v>
      </c>
    </row>
    <row r="1129" spans="1:6" x14ac:dyDescent="0.2">
      <c r="A1129" s="10" t="s">
        <v>1314</v>
      </c>
      <c r="B1129" s="12">
        <v>335.09979498833002</v>
      </c>
      <c r="C1129" s="12">
        <v>0.43310112838092801</v>
      </c>
      <c r="D1129" s="12">
        <v>1.350132621852568</v>
      </c>
      <c r="E1129" s="12">
        <v>0.16056333327609601</v>
      </c>
      <c r="F1129" s="12">
        <v>0.79435362452412839</v>
      </c>
    </row>
    <row r="1130" spans="1:6" x14ac:dyDescent="0.2">
      <c r="A1130" s="10" t="s">
        <v>6009</v>
      </c>
      <c r="B1130" s="12">
        <v>228.84890602589499</v>
      </c>
      <c r="C1130" s="12">
        <v>-0.38576503967348602</v>
      </c>
      <c r="D1130" s="12">
        <v>0.76537302501033488</v>
      </c>
      <c r="E1130" s="12">
        <v>0.16066784462477901</v>
      </c>
      <c r="F1130" s="12">
        <v>0.79407103238019416</v>
      </c>
    </row>
    <row r="1131" spans="1:6" x14ac:dyDescent="0.2">
      <c r="A1131" s="10" t="s">
        <v>1041</v>
      </c>
      <c r="B1131" s="12">
        <v>301.97274944744203</v>
      </c>
      <c r="C1131" s="12">
        <v>0.38210376225214199</v>
      </c>
      <c r="D1131" s="12">
        <v>1.3032408783510323</v>
      </c>
      <c r="E1131" s="12">
        <v>0.160689885052582</v>
      </c>
      <c r="F1131" s="12">
        <v>0.79401145991434285</v>
      </c>
    </row>
    <row r="1132" spans="1:6" x14ac:dyDescent="0.2">
      <c r="A1132" s="10" t="s">
        <v>6016</v>
      </c>
      <c r="B1132" s="12">
        <v>176.38917757809801</v>
      </c>
      <c r="C1132" s="12">
        <v>0.483138413968695</v>
      </c>
      <c r="D1132" s="12">
        <v>1.3977810702842937</v>
      </c>
      <c r="E1132" s="12">
        <v>0.160818575857089</v>
      </c>
      <c r="F1132" s="12">
        <v>0.79366378813552996</v>
      </c>
    </row>
    <row r="1133" spans="1:6" x14ac:dyDescent="0.2">
      <c r="A1133" s="10" t="s">
        <v>660</v>
      </c>
      <c r="B1133" s="12">
        <v>226.290408816557</v>
      </c>
      <c r="C1133" s="12">
        <v>-0.53910778260044701</v>
      </c>
      <c r="D1133" s="12">
        <v>0.68819638426955387</v>
      </c>
      <c r="E1133" s="12">
        <v>0.160969418398176</v>
      </c>
      <c r="F1133" s="12">
        <v>0.79325662510149364</v>
      </c>
    </row>
    <row r="1134" spans="1:6" x14ac:dyDescent="0.2">
      <c r="A1134" s="10" t="s">
        <v>3742</v>
      </c>
      <c r="B1134" s="12">
        <v>74.087608339341401</v>
      </c>
      <c r="C1134" s="12">
        <v>0.56355450343077695</v>
      </c>
      <c r="D1134" s="12">
        <v>1.4779059912805799</v>
      </c>
      <c r="E1134" s="12">
        <v>0.16129694012538601</v>
      </c>
      <c r="F1134" s="12">
        <v>0.79237387129215986</v>
      </c>
    </row>
    <row r="1135" spans="1:6" x14ac:dyDescent="0.2">
      <c r="A1135" s="10" t="s">
        <v>93</v>
      </c>
      <c r="B1135" s="12">
        <v>4932.7901370457903</v>
      </c>
      <c r="C1135" s="12">
        <v>-0.30114984627128299</v>
      </c>
      <c r="D1135" s="12">
        <v>0.81160527879462141</v>
      </c>
      <c r="E1135" s="12">
        <v>0.16130530056357301</v>
      </c>
      <c r="F1135" s="12">
        <v>0.79235136126765437</v>
      </c>
    </row>
    <row r="1136" spans="1:6" x14ac:dyDescent="0.2">
      <c r="A1136" s="10" t="s">
        <v>958</v>
      </c>
      <c r="B1136" s="12">
        <v>49.993863606107197</v>
      </c>
      <c r="C1136" s="12">
        <v>-0.76928667139220996</v>
      </c>
      <c r="D1136" s="12">
        <v>0.58670749557011914</v>
      </c>
      <c r="E1136" s="12">
        <v>0.16146715106805201</v>
      </c>
      <c r="F1136" s="12">
        <v>0.79191581736343031</v>
      </c>
    </row>
    <row r="1137" spans="1:6" x14ac:dyDescent="0.2">
      <c r="A1137" s="10" t="s">
        <v>247</v>
      </c>
      <c r="B1137" s="12">
        <v>154.82737563506799</v>
      </c>
      <c r="C1137" s="12">
        <v>0.447466119720001</v>
      </c>
      <c r="D1137" s="12">
        <v>1.3636431149842285</v>
      </c>
      <c r="E1137" s="12">
        <v>0.16147164106914499</v>
      </c>
      <c r="F1137" s="12">
        <v>0.79190374087868443</v>
      </c>
    </row>
    <row r="1138" spans="1:6" x14ac:dyDescent="0.2">
      <c r="A1138" s="10" t="s">
        <v>3041</v>
      </c>
      <c r="B1138" s="12">
        <v>454.61591789047901</v>
      </c>
      <c r="C1138" s="12">
        <v>0.37610231811807099</v>
      </c>
      <c r="D1138" s="12">
        <v>1.2978308078024883</v>
      </c>
      <c r="E1138" s="12">
        <v>0.16149457466306499</v>
      </c>
      <c r="F1138" s="12">
        <v>0.79184206301381033</v>
      </c>
    </row>
    <row r="1139" spans="1:6" x14ac:dyDescent="0.2">
      <c r="A1139" s="10" t="s">
        <v>4719</v>
      </c>
      <c r="B1139" s="12">
        <v>207.85045606938701</v>
      </c>
      <c r="C1139" s="12">
        <v>0.52290828794032695</v>
      </c>
      <c r="D1139" s="12">
        <v>1.4368488332242371</v>
      </c>
      <c r="E1139" s="12">
        <v>0.161540460204352</v>
      </c>
      <c r="F1139" s="12">
        <v>0.79171868421359881</v>
      </c>
    </row>
    <row r="1140" spans="1:6" x14ac:dyDescent="0.2">
      <c r="A1140" s="10" t="s">
        <v>152</v>
      </c>
      <c r="B1140" s="12">
        <v>127.123154044964</v>
      </c>
      <c r="C1140" s="12">
        <v>-0.51413315243702395</v>
      </c>
      <c r="D1140" s="12">
        <v>0.70021353178805323</v>
      </c>
      <c r="E1140" s="12">
        <v>0.16155378593051001</v>
      </c>
      <c r="F1140" s="12">
        <v>0.7916828600575806</v>
      </c>
    </row>
    <row r="1141" spans="1:6" x14ac:dyDescent="0.2">
      <c r="A1141" s="10" t="s">
        <v>248</v>
      </c>
      <c r="B1141" s="12">
        <v>79.754304154073196</v>
      </c>
      <c r="C1141" s="12">
        <v>0.55357494324381695</v>
      </c>
      <c r="D1141" s="12">
        <v>1.4677181430901898</v>
      </c>
      <c r="E1141" s="12">
        <v>0.16181988476852399</v>
      </c>
      <c r="F1141" s="12">
        <v>0.79096811242321052</v>
      </c>
    </row>
    <row r="1142" spans="1:6" x14ac:dyDescent="0.2">
      <c r="A1142" s="10" t="s">
        <v>554</v>
      </c>
      <c r="B1142" s="12">
        <v>22.0085601277334</v>
      </c>
      <c r="C1142" s="12">
        <v>1.1353216027477699</v>
      </c>
      <c r="D1142" s="12">
        <v>2.1966752515359911</v>
      </c>
      <c r="E1142" s="12">
        <v>0.16205040425426501</v>
      </c>
      <c r="F1142" s="12">
        <v>0.79034988123049021</v>
      </c>
    </row>
    <row r="1143" spans="1:6" x14ac:dyDescent="0.2">
      <c r="A1143" s="10" t="s">
        <v>905</v>
      </c>
      <c r="B1143" s="12">
        <v>1100.68777091478</v>
      </c>
      <c r="C1143" s="12">
        <v>0.28933983474425301</v>
      </c>
      <c r="D1143" s="12">
        <v>1.2220809356512583</v>
      </c>
      <c r="E1143" s="12">
        <v>0.16207945426300699</v>
      </c>
      <c r="F1143" s="12">
        <v>0.79027203429230697</v>
      </c>
    </row>
    <row r="1144" spans="1:6" x14ac:dyDescent="0.2">
      <c r="A1144" s="10" t="s">
        <v>4045</v>
      </c>
      <c r="B1144" s="12">
        <v>52.043967740041801</v>
      </c>
      <c r="C1144" s="12">
        <v>-0.622944165940162</v>
      </c>
      <c r="D1144" s="12">
        <v>0.64934443130110131</v>
      </c>
      <c r="E1144" s="12">
        <v>0.162534330558848</v>
      </c>
      <c r="F1144" s="12">
        <v>0.78905489316169208</v>
      </c>
    </row>
    <row r="1145" spans="1:6" x14ac:dyDescent="0.2">
      <c r="A1145" s="10" t="s">
        <v>2748</v>
      </c>
      <c r="B1145" s="12">
        <v>57.522478231449803</v>
      </c>
      <c r="C1145" s="12">
        <v>-0.802485324814323</v>
      </c>
      <c r="D1145" s="12">
        <v>0.57336060028569735</v>
      </c>
      <c r="E1145" s="12">
        <v>0.162842437350664</v>
      </c>
      <c r="F1145" s="12">
        <v>0.78823240592404298</v>
      </c>
    </row>
    <row r="1146" spans="1:6" x14ac:dyDescent="0.2">
      <c r="A1146" s="10" t="s">
        <v>2907</v>
      </c>
      <c r="B1146" s="12">
        <v>2014.1257907665999</v>
      </c>
      <c r="C1146" s="12">
        <v>-0.28507359559392298</v>
      </c>
      <c r="D1146" s="12">
        <v>0.82069974173269167</v>
      </c>
      <c r="E1146" s="12">
        <v>0.16294973980562499</v>
      </c>
      <c r="F1146" s="12">
        <v>0.78794632866966552</v>
      </c>
    </row>
    <row r="1147" spans="1:6" x14ac:dyDescent="0.2">
      <c r="A1147" s="10" t="s">
        <v>2912</v>
      </c>
      <c r="B1147" s="12">
        <v>448.77788116641898</v>
      </c>
      <c r="C1147" s="12">
        <v>0.394428352072063</v>
      </c>
      <c r="D1147" s="12">
        <v>1.3144218355603279</v>
      </c>
      <c r="E1147" s="12">
        <v>0.16303708119291299</v>
      </c>
      <c r="F1147" s="12">
        <v>0.78771360832022053</v>
      </c>
    </row>
    <row r="1148" spans="1:6" x14ac:dyDescent="0.2">
      <c r="A1148" s="10" t="s">
        <v>7270</v>
      </c>
      <c r="B1148" s="12">
        <v>181.62404679504701</v>
      </c>
      <c r="C1148" s="12">
        <v>0.47524900794698</v>
      </c>
      <c r="D1148" s="12">
        <v>1.3901581392588764</v>
      </c>
      <c r="E1148" s="12">
        <v>0.163290998126121</v>
      </c>
      <c r="F1148" s="12">
        <v>0.78703775630381279</v>
      </c>
    </row>
    <row r="1149" spans="1:6" x14ac:dyDescent="0.2">
      <c r="A1149" s="10" t="s">
        <v>5328</v>
      </c>
      <c r="B1149" s="12">
        <v>31.4637073510508</v>
      </c>
      <c r="C1149" s="12">
        <v>-0.75509095877731303</v>
      </c>
      <c r="D1149" s="12">
        <v>0.59250902789058291</v>
      </c>
      <c r="E1149" s="12">
        <v>0.163648664514007</v>
      </c>
      <c r="F1149" s="12">
        <v>0.78608753448407942</v>
      </c>
    </row>
    <row r="1150" spans="1:6" x14ac:dyDescent="0.2">
      <c r="A1150" s="10" t="s">
        <v>607</v>
      </c>
      <c r="B1150" s="12">
        <v>1350.7710027170599</v>
      </c>
      <c r="C1150" s="12">
        <v>-0.263238178822712</v>
      </c>
      <c r="D1150" s="12">
        <v>0.83321563775151353</v>
      </c>
      <c r="E1150" s="12">
        <v>0.16390561385351099</v>
      </c>
      <c r="F1150" s="12">
        <v>0.78540617136025725</v>
      </c>
    </row>
    <row r="1151" spans="1:6" x14ac:dyDescent="0.2">
      <c r="A1151" s="10" t="s">
        <v>107</v>
      </c>
      <c r="B1151" s="12">
        <v>36.210480139052599</v>
      </c>
      <c r="C1151" s="12">
        <v>0.97927775926082805</v>
      </c>
      <c r="D1151" s="12">
        <v>1.971478202193609</v>
      </c>
      <c r="E1151" s="12">
        <v>0.163985519761075</v>
      </c>
      <c r="F1151" s="12">
        <v>0.78519449930294394</v>
      </c>
    </row>
    <row r="1152" spans="1:6" x14ac:dyDescent="0.2">
      <c r="A1152" s="10" t="s">
        <v>2583</v>
      </c>
      <c r="B1152" s="12">
        <v>370.941226865266</v>
      </c>
      <c r="C1152" s="12">
        <v>-0.37391850964267298</v>
      </c>
      <c r="D1152" s="12">
        <v>0.77168367470529386</v>
      </c>
      <c r="E1152" s="12">
        <v>0.16435402726519899</v>
      </c>
      <c r="F1152" s="12">
        <v>0.78421964967408619</v>
      </c>
    </row>
    <row r="1153" spans="1:6" x14ac:dyDescent="0.2">
      <c r="A1153" s="10" t="s">
        <v>3724</v>
      </c>
      <c r="B1153" s="12">
        <v>370.93633346513201</v>
      </c>
      <c r="C1153" s="12">
        <v>0.37124847888796197</v>
      </c>
      <c r="D1153" s="12">
        <v>1.2934716904899326</v>
      </c>
      <c r="E1153" s="12">
        <v>0.16436016817108601</v>
      </c>
      <c r="F1153" s="12">
        <v>0.78420342304573876</v>
      </c>
    </row>
    <row r="1154" spans="1:6" x14ac:dyDescent="0.2">
      <c r="A1154" s="10" t="s">
        <v>356</v>
      </c>
      <c r="B1154" s="12">
        <v>2109.00012281317</v>
      </c>
      <c r="C1154" s="12">
        <v>-0.35030700624877598</v>
      </c>
      <c r="D1154" s="12">
        <v>0.78441715575938287</v>
      </c>
      <c r="E1154" s="12">
        <v>0.164472387138966</v>
      </c>
      <c r="F1154" s="12">
        <v>0.78390700421724924</v>
      </c>
    </row>
    <row r="1155" spans="1:6" x14ac:dyDescent="0.2">
      <c r="A1155" s="10" t="s">
        <v>2214</v>
      </c>
      <c r="B1155" s="12">
        <v>270.44319311241702</v>
      </c>
      <c r="C1155" s="12">
        <v>0.35315867849379101</v>
      </c>
      <c r="D1155" s="12">
        <v>1.2773542445340169</v>
      </c>
      <c r="E1155" s="12">
        <v>0.164573757695303</v>
      </c>
      <c r="F1155" s="12">
        <v>0.78363941454735908</v>
      </c>
    </row>
    <row r="1156" spans="1:6" x14ac:dyDescent="0.2">
      <c r="A1156" s="10" t="s">
        <v>2449</v>
      </c>
      <c r="B1156" s="12">
        <v>56.550441270180798</v>
      </c>
      <c r="C1156" s="12">
        <v>-0.62051721089193002</v>
      </c>
      <c r="D1156" s="12">
        <v>0.65043770187332406</v>
      </c>
      <c r="E1156" s="12">
        <v>0.16468172535752401</v>
      </c>
      <c r="F1156" s="12">
        <v>0.7833545915814818</v>
      </c>
    </row>
    <row r="1157" spans="1:6" x14ac:dyDescent="0.2">
      <c r="A1157" s="10" t="s">
        <v>4679</v>
      </c>
      <c r="B1157" s="12">
        <v>180.44392801927</v>
      </c>
      <c r="C1157" s="12">
        <v>0.365915903983552</v>
      </c>
      <c r="D1157" s="12">
        <v>1.2886995088198649</v>
      </c>
      <c r="E1157" s="12">
        <v>0.16472274295678799</v>
      </c>
      <c r="F1157" s="12">
        <v>0.78324643447478259</v>
      </c>
    </row>
    <row r="1158" spans="1:6" x14ac:dyDescent="0.2">
      <c r="A1158" s="10" t="s">
        <v>2218</v>
      </c>
      <c r="B1158" s="12">
        <v>476.71705753273699</v>
      </c>
      <c r="C1158" s="12">
        <v>0.45741685688877198</v>
      </c>
      <c r="D1158" s="12">
        <v>1.3730811163626686</v>
      </c>
      <c r="E1158" s="12">
        <v>0.164990765492845</v>
      </c>
      <c r="F1158" s="12">
        <v>0.78254036249961989</v>
      </c>
    </row>
    <row r="1159" spans="1:6" x14ac:dyDescent="0.2">
      <c r="A1159" s="10" t="s">
        <v>822</v>
      </c>
      <c r="B1159" s="12">
        <v>107.38560606335599</v>
      </c>
      <c r="C1159" s="12">
        <v>-0.73841656036925796</v>
      </c>
      <c r="D1159" s="12">
        <v>0.59939686346839616</v>
      </c>
      <c r="E1159" s="12">
        <v>0.165213881732902</v>
      </c>
      <c r="F1159" s="12">
        <v>0.78195346484423922</v>
      </c>
    </row>
    <row r="1160" spans="1:6" x14ac:dyDescent="0.2">
      <c r="A1160" s="10" t="s">
        <v>1685</v>
      </c>
      <c r="B1160" s="12">
        <v>1.96757350504484</v>
      </c>
      <c r="C1160" s="12">
        <v>-3.1569961341209001</v>
      </c>
      <c r="D1160" s="12">
        <v>0.11211132037344428</v>
      </c>
      <c r="E1160" s="12">
        <v>0.165216847149457</v>
      </c>
      <c r="F1160" s="12">
        <v>0.78194566978201374</v>
      </c>
    </row>
    <row r="1161" spans="1:6" x14ac:dyDescent="0.2">
      <c r="A1161" s="10" t="s">
        <v>314</v>
      </c>
      <c r="B1161" s="12">
        <v>195.66123829352</v>
      </c>
      <c r="C1161" s="12">
        <v>0.42528587704730397</v>
      </c>
      <c r="D1161" s="12">
        <v>1.3428385664191442</v>
      </c>
      <c r="E1161" s="12">
        <v>0.16546823279782799</v>
      </c>
      <c r="F1161" s="12">
        <v>0.78128537134359988</v>
      </c>
    </row>
    <row r="1162" spans="1:6" x14ac:dyDescent="0.2">
      <c r="A1162" s="10" t="s">
        <v>481</v>
      </c>
      <c r="B1162" s="12">
        <v>1381.33367125059</v>
      </c>
      <c r="C1162" s="12">
        <v>0.31566859247281698</v>
      </c>
      <c r="D1162" s="12">
        <v>1.2445883029443263</v>
      </c>
      <c r="E1162" s="12">
        <v>0.16550115819535599</v>
      </c>
      <c r="F1162" s="12">
        <v>0.78119896263695099</v>
      </c>
    </row>
    <row r="1163" spans="1:6" x14ac:dyDescent="0.2">
      <c r="A1163" s="10" t="s">
        <v>5953</v>
      </c>
      <c r="B1163" s="12">
        <v>442.99473351592002</v>
      </c>
      <c r="C1163" s="12">
        <v>0.38747425980889499</v>
      </c>
      <c r="D1163" s="12">
        <v>1.3081012924218081</v>
      </c>
      <c r="E1163" s="12">
        <v>0.16558891179105201</v>
      </c>
      <c r="F1163" s="12">
        <v>0.78096874792062365</v>
      </c>
    </row>
    <row r="1164" spans="1:6" x14ac:dyDescent="0.2">
      <c r="A1164" s="10" t="s">
        <v>3000</v>
      </c>
      <c r="B1164" s="12">
        <v>100.01766911895901</v>
      </c>
      <c r="C1164" s="12">
        <v>0.64898596298155797</v>
      </c>
      <c r="D1164" s="12">
        <v>1.5680656512379081</v>
      </c>
      <c r="E1164" s="12">
        <v>0.165755077554327</v>
      </c>
      <c r="F1164" s="12">
        <v>0.7805331590314829</v>
      </c>
    </row>
    <row r="1165" spans="1:6" x14ac:dyDescent="0.2">
      <c r="A1165" s="10" t="s">
        <v>274</v>
      </c>
      <c r="B1165" s="12">
        <v>34.778368464735799</v>
      </c>
      <c r="C1165" s="12">
        <v>-0.71172811630340005</v>
      </c>
      <c r="D1165" s="12">
        <v>0.61058831416840342</v>
      </c>
      <c r="E1165" s="12">
        <v>0.16585921196919301</v>
      </c>
      <c r="F1165" s="12">
        <v>0.78026040237009731</v>
      </c>
    </row>
    <row r="1166" spans="1:6" x14ac:dyDescent="0.2">
      <c r="A1166" s="10" t="s">
        <v>3196</v>
      </c>
      <c r="B1166" s="12">
        <v>153.78333007019299</v>
      </c>
      <c r="C1166" s="12">
        <v>-0.50106511491666195</v>
      </c>
      <c r="D1166" s="12">
        <v>0.70658493006134715</v>
      </c>
      <c r="E1166" s="12">
        <v>0.16590308182045599</v>
      </c>
      <c r="F1166" s="12">
        <v>0.78014554643382539</v>
      </c>
    </row>
    <row r="1167" spans="1:6" x14ac:dyDescent="0.2">
      <c r="A1167" s="10" t="s">
        <v>4341</v>
      </c>
      <c r="B1167" s="12">
        <v>636.86427543828802</v>
      </c>
      <c r="C1167" s="12">
        <v>-0.31788054099824897</v>
      </c>
      <c r="D1167" s="12">
        <v>0.80224759184515559</v>
      </c>
      <c r="E1167" s="12">
        <v>0.16610249390338899</v>
      </c>
      <c r="F1167" s="12">
        <v>0.77962384689629172</v>
      </c>
    </row>
    <row r="1168" spans="1:6" x14ac:dyDescent="0.2">
      <c r="A1168" s="10" t="s">
        <v>412</v>
      </c>
      <c r="B1168" s="12">
        <v>131.55449198600601</v>
      </c>
      <c r="C1168" s="12">
        <v>0.43676152318400602</v>
      </c>
      <c r="D1168" s="12">
        <v>1.3535625173076093</v>
      </c>
      <c r="E1168" s="12">
        <v>0.16623387457668901</v>
      </c>
      <c r="F1168" s="12">
        <v>0.77928047247310572</v>
      </c>
    </row>
    <row r="1169" spans="1:6" x14ac:dyDescent="0.2">
      <c r="A1169" s="10" t="s">
        <v>1521</v>
      </c>
      <c r="B1169" s="12">
        <v>535.71997869277504</v>
      </c>
      <c r="C1169" s="12">
        <v>-0.37897298676997498</v>
      </c>
      <c r="D1169" s="12">
        <v>0.76898481408290398</v>
      </c>
      <c r="E1169" s="12">
        <v>0.16632182945329699</v>
      </c>
      <c r="F1169" s="12">
        <v>0.77905074663773377</v>
      </c>
    </row>
    <row r="1170" spans="1:6" x14ac:dyDescent="0.2">
      <c r="A1170" s="10" t="s">
        <v>877</v>
      </c>
      <c r="B1170" s="12">
        <v>110.065587724634</v>
      </c>
      <c r="C1170" s="12">
        <v>-0.46252525618594298</v>
      </c>
      <c r="D1170" s="12">
        <v>0.72571487368959531</v>
      </c>
      <c r="E1170" s="12">
        <v>0.16648888108271501</v>
      </c>
      <c r="F1170" s="12">
        <v>0.77861476543493413</v>
      </c>
    </row>
    <row r="1171" spans="1:6" x14ac:dyDescent="0.2">
      <c r="A1171" s="10" t="s">
        <v>150</v>
      </c>
      <c r="B1171" s="12">
        <v>1045.51758336018</v>
      </c>
      <c r="C1171" s="12">
        <v>-0.39412666651821399</v>
      </c>
      <c r="D1171" s="12">
        <v>0.76094987719846086</v>
      </c>
      <c r="E1171" s="12">
        <v>0.166957617504363</v>
      </c>
      <c r="F1171" s="12">
        <v>0.77739376130778526</v>
      </c>
    </row>
    <row r="1172" spans="1:6" x14ac:dyDescent="0.2">
      <c r="A1172" s="10" t="s">
        <v>2095</v>
      </c>
      <c r="B1172" s="12">
        <v>34.952570866196403</v>
      </c>
      <c r="C1172" s="12">
        <v>0.776277567698753</v>
      </c>
      <c r="D1172" s="12">
        <v>1.7127060539361536</v>
      </c>
      <c r="E1172" s="12">
        <v>0.167038668274097</v>
      </c>
      <c r="F1172" s="12">
        <v>0.7771829811030988</v>
      </c>
    </row>
    <row r="1173" spans="1:6" x14ac:dyDescent="0.2">
      <c r="A1173" s="10" t="s">
        <v>2447</v>
      </c>
      <c r="B1173" s="12">
        <v>331.11387076806</v>
      </c>
      <c r="C1173" s="12">
        <v>-0.44996684893385203</v>
      </c>
      <c r="D1173" s="12">
        <v>0.73205966946246404</v>
      </c>
      <c r="E1173" s="12">
        <v>0.16706303758452401</v>
      </c>
      <c r="F1173" s="12">
        <v>0.77711962640074661</v>
      </c>
    </row>
    <row r="1174" spans="1:6" x14ac:dyDescent="0.2">
      <c r="A1174" s="10" t="s">
        <v>6785</v>
      </c>
      <c r="B1174" s="12">
        <v>13.324380447532199</v>
      </c>
      <c r="C1174" s="12">
        <v>-1.1709606390732099</v>
      </c>
      <c r="D1174" s="12">
        <v>0.4441255147947698</v>
      </c>
      <c r="E1174" s="12">
        <v>0.167640297516607</v>
      </c>
      <c r="F1174" s="12">
        <v>0.77562157708117796</v>
      </c>
    </row>
    <row r="1175" spans="1:6" x14ac:dyDescent="0.2">
      <c r="A1175" s="10" t="s">
        <v>123</v>
      </c>
      <c r="B1175" s="12">
        <v>1457.22023692424</v>
      </c>
      <c r="C1175" s="12">
        <v>-0.42675061565394701</v>
      </c>
      <c r="D1175" s="12">
        <v>0.74393546682998557</v>
      </c>
      <c r="E1175" s="12">
        <v>0.16768187078799399</v>
      </c>
      <c r="F1175" s="12">
        <v>0.77551388934587662</v>
      </c>
    </row>
    <row r="1176" spans="1:6" x14ac:dyDescent="0.2">
      <c r="A1176" s="10" t="s">
        <v>7295</v>
      </c>
      <c r="B1176" s="12">
        <v>179.85414321091201</v>
      </c>
      <c r="C1176" s="12">
        <v>0.48284964339165398</v>
      </c>
      <c r="D1176" s="12">
        <v>1.3975013177092168</v>
      </c>
      <c r="E1176" s="12">
        <v>0.16778807096709</v>
      </c>
      <c r="F1176" s="12">
        <v>0.77523891893834629</v>
      </c>
    </row>
    <row r="1177" spans="1:6" x14ac:dyDescent="0.2">
      <c r="A1177" s="10" t="s">
        <v>4426</v>
      </c>
      <c r="B1177" s="12">
        <v>1509.9091459331601</v>
      </c>
      <c r="C1177" s="12">
        <v>-0.32143115115951698</v>
      </c>
      <c r="D1177" s="12">
        <v>0.80027561158027061</v>
      </c>
      <c r="E1177" s="12">
        <v>0.168469982562094</v>
      </c>
      <c r="F1177" s="12">
        <v>0.77347746908918269</v>
      </c>
    </row>
    <row r="1178" spans="1:6" x14ac:dyDescent="0.2">
      <c r="A1178" s="10" t="s">
        <v>2791</v>
      </c>
      <c r="B1178" s="12">
        <v>37.519896153667098</v>
      </c>
      <c r="C1178" s="12">
        <v>-0.71421162217766798</v>
      </c>
      <c r="D1178" s="12">
        <v>0.6095381301871271</v>
      </c>
      <c r="E1178" s="12">
        <v>0.16854499949226501</v>
      </c>
      <c r="F1178" s="12">
        <v>0.77328412789608747</v>
      </c>
    </row>
    <row r="1179" spans="1:6" x14ac:dyDescent="0.2">
      <c r="A1179" s="10" t="s">
        <v>4916</v>
      </c>
      <c r="B1179" s="12">
        <v>249.38223003637501</v>
      </c>
      <c r="C1179" s="12">
        <v>0.53378484065033405</v>
      </c>
      <c r="D1179" s="12">
        <v>1.447722247186114</v>
      </c>
      <c r="E1179" s="12">
        <v>0.16856092433827699</v>
      </c>
      <c r="F1179" s="12">
        <v>0.77324309585087914</v>
      </c>
    </row>
    <row r="1180" spans="1:6" x14ac:dyDescent="0.2">
      <c r="A1180" s="10" t="s">
        <v>6759</v>
      </c>
      <c r="B1180" s="12">
        <v>721.94276253379905</v>
      </c>
      <c r="C1180" s="12">
        <v>0.25785275484005798</v>
      </c>
      <c r="D1180" s="12">
        <v>1.1956977545655163</v>
      </c>
      <c r="E1180" s="12">
        <v>0.16856555777816701</v>
      </c>
      <c r="F1180" s="12">
        <v>0.77323115803238474</v>
      </c>
    </row>
    <row r="1181" spans="1:6" x14ac:dyDescent="0.2">
      <c r="A1181" s="10" t="s">
        <v>432</v>
      </c>
      <c r="B1181" s="12">
        <v>322.65980018771103</v>
      </c>
      <c r="C1181" s="12">
        <v>0.41892099353692103</v>
      </c>
      <c r="D1181" s="12">
        <v>1.3369272791085667</v>
      </c>
      <c r="E1181" s="12">
        <v>0.16886852106957001</v>
      </c>
      <c r="F1181" s="12">
        <v>0.7724513001029174</v>
      </c>
    </row>
    <row r="1182" spans="1:6" x14ac:dyDescent="0.2">
      <c r="A1182" s="10" t="s">
        <v>2356</v>
      </c>
      <c r="B1182" s="12">
        <v>147.14023893327601</v>
      </c>
      <c r="C1182" s="12">
        <v>-0.42187409252545999</v>
      </c>
      <c r="D1182" s="12">
        <v>0.74645433367527714</v>
      </c>
      <c r="E1182" s="12">
        <v>0.169034790928213</v>
      </c>
      <c r="F1182" s="12">
        <v>0.77202389921408598</v>
      </c>
    </row>
    <row r="1183" spans="1:6" x14ac:dyDescent="0.2">
      <c r="A1183" s="10" t="s">
        <v>6129</v>
      </c>
      <c r="B1183" s="12">
        <v>386.57050673497002</v>
      </c>
      <c r="C1183" s="12">
        <v>-0.43162811945679302</v>
      </c>
      <c r="D1183" s="12">
        <v>0.74142459576996156</v>
      </c>
      <c r="E1183" s="12">
        <v>0.16908886683397401</v>
      </c>
      <c r="F1183" s="12">
        <v>0.7718849863214976</v>
      </c>
    </row>
    <row r="1184" spans="1:6" x14ac:dyDescent="0.2">
      <c r="A1184" s="10" t="s">
        <v>2254</v>
      </c>
      <c r="B1184" s="12">
        <v>4299.5088478754296</v>
      </c>
      <c r="C1184" s="12">
        <v>-0.24916027538407301</v>
      </c>
      <c r="D1184" s="12">
        <v>0.84138600379401451</v>
      </c>
      <c r="E1184" s="12">
        <v>0.16932658413381299</v>
      </c>
      <c r="F1184" s="12">
        <v>0.77127485266324969</v>
      </c>
    </row>
    <row r="1185" spans="1:6" x14ac:dyDescent="0.2">
      <c r="A1185" s="10" t="s">
        <v>1254</v>
      </c>
      <c r="B1185" s="12">
        <v>100.527917742757</v>
      </c>
      <c r="C1185" s="12">
        <v>0.50915507503741797</v>
      </c>
      <c r="D1185" s="12">
        <v>1.4232164342983289</v>
      </c>
      <c r="E1185" s="12">
        <v>0.16936043562539399</v>
      </c>
      <c r="F1185" s="12">
        <v>0.77118803790396406</v>
      </c>
    </row>
    <row r="1186" spans="1:6" x14ac:dyDescent="0.2">
      <c r="A1186" s="10" t="s">
        <v>6697</v>
      </c>
      <c r="B1186" s="12">
        <v>8.8247514028621303</v>
      </c>
      <c r="C1186" s="12">
        <v>1.4398976830885699</v>
      </c>
      <c r="D1186" s="12">
        <v>2.7130162391193435</v>
      </c>
      <c r="E1186" s="12">
        <v>0.169399345481685</v>
      </c>
      <c r="F1186" s="12">
        <v>0.77108827201146091</v>
      </c>
    </row>
    <row r="1187" spans="1:6" x14ac:dyDescent="0.2">
      <c r="A1187" s="10" t="s">
        <v>73</v>
      </c>
      <c r="B1187" s="12">
        <v>757.23895643737001</v>
      </c>
      <c r="C1187" s="12">
        <v>-0.33609201653401</v>
      </c>
      <c r="D1187" s="12">
        <v>0.79218428300698884</v>
      </c>
      <c r="E1187" s="12">
        <v>0.16946936725273901</v>
      </c>
      <c r="F1187" s="12">
        <v>0.77090879206496921</v>
      </c>
    </row>
    <row r="1188" spans="1:6" x14ac:dyDescent="0.2">
      <c r="A1188" s="10" t="s">
        <v>5857</v>
      </c>
      <c r="B1188" s="12">
        <v>613.88936272084402</v>
      </c>
      <c r="C1188" s="12">
        <v>-0.28345932040845601</v>
      </c>
      <c r="D1188" s="12">
        <v>0.82161856148731127</v>
      </c>
      <c r="E1188" s="12">
        <v>0.16951662087594299</v>
      </c>
      <c r="F1188" s="12">
        <v>0.77078771338526542</v>
      </c>
    </row>
    <row r="1189" spans="1:6" x14ac:dyDescent="0.2">
      <c r="A1189" s="10" t="s">
        <v>3442</v>
      </c>
      <c r="B1189" s="12">
        <v>98.496189076328506</v>
      </c>
      <c r="C1189" s="12">
        <v>-0.50208461270369498</v>
      </c>
      <c r="D1189" s="12">
        <v>0.70608578971225611</v>
      </c>
      <c r="E1189" s="12">
        <v>0.169663518805694</v>
      </c>
      <c r="F1189" s="12">
        <v>0.77041153001354667</v>
      </c>
    </row>
    <row r="1190" spans="1:6" x14ac:dyDescent="0.2">
      <c r="A1190" s="10" t="s">
        <v>5076</v>
      </c>
      <c r="B1190" s="12">
        <v>434.66098076784601</v>
      </c>
      <c r="C1190" s="12">
        <v>0.36275209983863499</v>
      </c>
      <c r="D1190" s="12">
        <v>1.2858765106163526</v>
      </c>
      <c r="E1190" s="12">
        <v>0.16980362467353999</v>
      </c>
      <c r="F1190" s="12">
        <v>0.77005304342707437</v>
      </c>
    </row>
    <row r="1191" spans="1:6" x14ac:dyDescent="0.2">
      <c r="A1191" s="10" t="s">
        <v>3077</v>
      </c>
      <c r="B1191" s="12">
        <v>2.6857859820218901</v>
      </c>
      <c r="C1191" s="12">
        <v>2.6285878800136899</v>
      </c>
      <c r="D1191" s="12">
        <v>6.1842038688173613</v>
      </c>
      <c r="E1191" s="12">
        <v>0.16992423598395601</v>
      </c>
      <c r="F1191" s="12">
        <v>0.76974467408304614</v>
      </c>
    </row>
    <row r="1192" spans="1:6" x14ac:dyDescent="0.2">
      <c r="A1192" s="10" t="s">
        <v>2831</v>
      </c>
      <c r="B1192" s="12">
        <v>52.184691557907797</v>
      </c>
      <c r="C1192" s="12">
        <v>-0.71944520849330595</v>
      </c>
      <c r="D1192" s="12">
        <v>0.6073309477301625</v>
      </c>
      <c r="E1192" s="12">
        <v>0.16995496167258001</v>
      </c>
      <c r="F1192" s="12">
        <v>0.76966615208375677</v>
      </c>
    </row>
    <row r="1193" spans="1:6" x14ac:dyDescent="0.2">
      <c r="A1193" s="10" t="s">
        <v>801</v>
      </c>
      <c r="B1193" s="12">
        <v>5305.1201187732004</v>
      </c>
      <c r="C1193" s="12">
        <v>-0.30730307834107701</v>
      </c>
      <c r="D1193" s="12">
        <v>0.80815107629230865</v>
      </c>
      <c r="E1193" s="12">
        <v>0.17037623075480701</v>
      </c>
      <c r="F1193" s="12">
        <v>0.7685909939124238</v>
      </c>
    </row>
    <row r="1194" spans="1:6" x14ac:dyDescent="0.2">
      <c r="A1194" s="10" t="s">
        <v>1384</v>
      </c>
      <c r="B1194" s="12">
        <v>8.1694162976999092</v>
      </c>
      <c r="C1194" s="12">
        <v>1.67005927460863</v>
      </c>
      <c r="D1194" s="12">
        <v>3.1822766794420518</v>
      </c>
      <c r="E1194" s="12">
        <v>0.17089174902870499</v>
      </c>
      <c r="F1194" s="12">
        <v>0.76727890531792786</v>
      </c>
    </row>
    <row r="1195" spans="1:6" x14ac:dyDescent="0.2">
      <c r="A1195" s="10" t="s">
        <v>2535</v>
      </c>
      <c r="B1195" s="12">
        <v>87.488969653785205</v>
      </c>
      <c r="C1195" s="12">
        <v>-0.64925411049250203</v>
      </c>
      <c r="D1195" s="12">
        <v>0.63760987991253426</v>
      </c>
      <c r="E1195" s="12">
        <v>0.17125366408543299</v>
      </c>
      <c r="F1195" s="12">
        <v>0.76636012771839068</v>
      </c>
    </row>
    <row r="1196" spans="1:6" x14ac:dyDescent="0.2">
      <c r="A1196" s="10" t="s">
        <v>2940</v>
      </c>
      <c r="B1196" s="12">
        <v>2622.11833990784</v>
      </c>
      <c r="C1196" s="12">
        <v>-0.24461528012404701</v>
      </c>
      <c r="D1196" s="12">
        <v>0.84404084438176619</v>
      </c>
      <c r="E1196" s="12">
        <v>0.171291499349214</v>
      </c>
      <c r="F1196" s="12">
        <v>0.7662641891496863</v>
      </c>
    </row>
    <row r="1197" spans="1:6" x14ac:dyDescent="0.2">
      <c r="A1197" s="10" t="s">
        <v>4747</v>
      </c>
      <c r="B1197" s="12">
        <v>36.603032997228702</v>
      </c>
      <c r="C1197" s="12">
        <v>-0.99421207997760697</v>
      </c>
      <c r="D1197" s="12">
        <v>0.50200996940498765</v>
      </c>
      <c r="E1197" s="12">
        <v>0.171307557356146</v>
      </c>
      <c r="F1197" s="12">
        <v>0.7662234773983283</v>
      </c>
    </row>
    <row r="1198" spans="1:6" x14ac:dyDescent="0.2">
      <c r="A1198" s="10" t="s">
        <v>7027</v>
      </c>
      <c r="B1198" s="12">
        <v>727.10044162193697</v>
      </c>
      <c r="C1198" s="12">
        <v>-0.42000707345154997</v>
      </c>
      <c r="D1198" s="12">
        <v>0.74742095974612399</v>
      </c>
      <c r="E1198" s="12">
        <v>0.17148068973942099</v>
      </c>
      <c r="F1198" s="12">
        <v>0.76578477831383063</v>
      </c>
    </row>
    <row r="1199" spans="1:6" x14ac:dyDescent="0.2">
      <c r="A1199" s="10" t="s">
        <v>3313</v>
      </c>
      <c r="B1199" s="12">
        <v>844.15056712420301</v>
      </c>
      <c r="C1199" s="12">
        <v>-0.323181741039134</v>
      </c>
      <c r="D1199" s="12">
        <v>0.79930513291360972</v>
      </c>
      <c r="E1199" s="12">
        <v>0.171558317376446</v>
      </c>
      <c r="F1199" s="12">
        <v>0.7655882219206549</v>
      </c>
    </row>
    <row r="1200" spans="1:6" x14ac:dyDescent="0.2">
      <c r="A1200" s="10" t="s">
        <v>1441</v>
      </c>
      <c r="B1200" s="12">
        <v>173.66794706575899</v>
      </c>
      <c r="C1200" s="12">
        <v>-0.57143565479510805</v>
      </c>
      <c r="D1200" s="12">
        <v>0.67294679226344623</v>
      </c>
      <c r="E1200" s="12">
        <v>0.171566536721666</v>
      </c>
      <c r="F1200" s="12">
        <v>0.76556741540528916</v>
      </c>
    </row>
    <row r="1201" spans="1:6" x14ac:dyDescent="0.2">
      <c r="A1201" s="10" t="s">
        <v>372</v>
      </c>
      <c r="B1201" s="12">
        <v>13.1925369198343</v>
      </c>
      <c r="C1201" s="12">
        <v>1.2029673579581399</v>
      </c>
      <c r="D1201" s="12">
        <v>2.3021268947433469</v>
      </c>
      <c r="E1201" s="12">
        <v>0.17193110676342099</v>
      </c>
      <c r="F1201" s="12">
        <v>0.76464554115167871</v>
      </c>
    </row>
    <row r="1202" spans="1:6" x14ac:dyDescent="0.2">
      <c r="A1202" s="10" t="s">
        <v>960</v>
      </c>
      <c r="B1202" s="12">
        <v>701.323442824469</v>
      </c>
      <c r="C1202" s="12">
        <v>0.33328566272604598</v>
      </c>
      <c r="D1202" s="12">
        <v>1.259879419330133</v>
      </c>
      <c r="E1202" s="12">
        <v>0.17217577194558301</v>
      </c>
      <c r="F1202" s="12">
        <v>0.76402796119029448</v>
      </c>
    </row>
    <row r="1203" spans="1:6" x14ac:dyDescent="0.2">
      <c r="A1203" s="10" t="s">
        <v>5766</v>
      </c>
      <c r="B1203" s="12">
        <v>95.715964533577505</v>
      </c>
      <c r="C1203" s="12">
        <v>-0.52291938442222896</v>
      </c>
      <c r="D1203" s="12">
        <v>0.6959620841188201</v>
      </c>
      <c r="E1203" s="12">
        <v>0.172463074764061</v>
      </c>
      <c r="F1203" s="12">
        <v>0.76330387533174859</v>
      </c>
    </row>
    <row r="1204" spans="1:6" x14ac:dyDescent="0.2">
      <c r="A1204" s="10" t="s">
        <v>3179</v>
      </c>
      <c r="B1204" s="12">
        <v>2.2780885545387699</v>
      </c>
      <c r="C1204" s="12">
        <v>2.6250760176313301</v>
      </c>
      <c r="D1204" s="12">
        <v>6.1691683552275265</v>
      </c>
      <c r="E1204" s="12">
        <v>0.172485663870243</v>
      </c>
      <c r="F1204" s="12">
        <v>0.76324699543580321</v>
      </c>
    </row>
    <row r="1205" spans="1:6" x14ac:dyDescent="0.2">
      <c r="A1205" s="10" t="s">
        <v>1356</v>
      </c>
      <c r="B1205" s="12">
        <v>1365.6352732891</v>
      </c>
      <c r="C1205" s="12">
        <v>0.34983453342394</v>
      </c>
      <c r="D1205" s="12">
        <v>1.2744144529142174</v>
      </c>
      <c r="E1205" s="12">
        <v>0.17254359158927901</v>
      </c>
      <c r="F1205" s="12">
        <v>0.76310116612675261</v>
      </c>
    </row>
    <row r="1206" spans="1:6" x14ac:dyDescent="0.2">
      <c r="A1206" s="10" t="s">
        <v>2737</v>
      </c>
      <c r="B1206" s="12">
        <v>128.55725740263301</v>
      </c>
      <c r="C1206" s="12">
        <v>-0.48517836539385401</v>
      </c>
      <c r="D1206" s="12">
        <v>0.71440873957899687</v>
      </c>
      <c r="E1206" s="12">
        <v>0.172698073375434</v>
      </c>
      <c r="F1206" s="12">
        <v>0.76271250740697638</v>
      </c>
    </row>
    <row r="1207" spans="1:6" x14ac:dyDescent="0.2">
      <c r="A1207" s="10" t="s">
        <v>6292</v>
      </c>
      <c r="B1207" s="12">
        <v>222.75501278098699</v>
      </c>
      <c r="C1207" s="12">
        <v>-0.37299975923415102</v>
      </c>
      <c r="D1207" s="12">
        <v>0.77217526195714581</v>
      </c>
      <c r="E1207" s="12">
        <v>0.17272617864572201</v>
      </c>
      <c r="F1207" s="12">
        <v>0.76264183510325712</v>
      </c>
    </row>
    <row r="1208" spans="1:6" x14ac:dyDescent="0.2">
      <c r="A1208" s="10" t="s">
        <v>3444</v>
      </c>
      <c r="B1208" s="12">
        <v>11.8427188815962</v>
      </c>
      <c r="C1208" s="12">
        <v>1.2376508302473399</v>
      </c>
      <c r="D1208" s="12">
        <v>2.3581423836125581</v>
      </c>
      <c r="E1208" s="12">
        <v>0.17289619722365501</v>
      </c>
      <c r="F1208" s="12">
        <v>0.76221455873848165</v>
      </c>
    </row>
    <row r="1209" spans="1:6" x14ac:dyDescent="0.2">
      <c r="A1209" s="10" t="s">
        <v>1728</v>
      </c>
      <c r="B1209" s="12">
        <v>224.092520774935</v>
      </c>
      <c r="C1209" s="12">
        <v>-0.55683215287395704</v>
      </c>
      <c r="D1209" s="12">
        <v>0.67979320537205568</v>
      </c>
      <c r="E1209" s="12">
        <v>0.172989314445883</v>
      </c>
      <c r="F1209" s="12">
        <v>0.76198072242330583</v>
      </c>
    </row>
    <row r="1210" spans="1:6" x14ac:dyDescent="0.2">
      <c r="A1210" s="10" t="s">
        <v>7279</v>
      </c>
      <c r="B1210" s="12">
        <v>236.76048458161699</v>
      </c>
      <c r="C1210" s="12">
        <v>-0.48528779667904098</v>
      </c>
      <c r="D1210" s="12">
        <v>0.71435455231184986</v>
      </c>
      <c r="E1210" s="12">
        <v>0.17301916187102501</v>
      </c>
      <c r="F1210" s="12">
        <v>0.76190579609659659</v>
      </c>
    </row>
    <row r="1211" spans="1:6" x14ac:dyDescent="0.2">
      <c r="A1211" s="10" t="s">
        <v>1654</v>
      </c>
      <c r="B1211" s="12">
        <v>395.73114887556198</v>
      </c>
      <c r="C1211" s="12">
        <v>-0.58401432342088</v>
      </c>
      <c r="D1211" s="12">
        <v>0.66710496162864319</v>
      </c>
      <c r="E1211" s="12">
        <v>0.173072311032205</v>
      </c>
      <c r="F1211" s="12">
        <v>0.76177240715519279</v>
      </c>
    </row>
    <row r="1212" spans="1:6" x14ac:dyDescent="0.2">
      <c r="A1212" s="10" t="s">
        <v>4807</v>
      </c>
      <c r="B1212" s="12">
        <v>39.065048380125901</v>
      </c>
      <c r="C1212" s="12">
        <v>-0.72487779146964504</v>
      </c>
      <c r="D1212" s="12">
        <v>0.60504829517139291</v>
      </c>
      <c r="E1212" s="12">
        <v>0.17333699234976399</v>
      </c>
      <c r="F1212" s="12">
        <v>0.76110874335098266</v>
      </c>
    </row>
    <row r="1213" spans="1:6" x14ac:dyDescent="0.2">
      <c r="A1213" s="10" t="s">
        <v>1243</v>
      </c>
      <c r="B1213" s="12">
        <v>71.400607804058794</v>
      </c>
      <c r="C1213" s="12">
        <v>0.52057318870268798</v>
      </c>
      <c r="D1213" s="12">
        <v>1.434525077553003</v>
      </c>
      <c r="E1213" s="12">
        <v>0.17397917843569299</v>
      </c>
      <c r="F1213" s="12">
        <v>0.75950272431262611</v>
      </c>
    </row>
    <row r="1214" spans="1:6" x14ac:dyDescent="0.2">
      <c r="A1214" s="10" t="s">
        <v>2011</v>
      </c>
      <c r="B1214" s="12">
        <v>75.646955916341796</v>
      </c>
      <c r="C1214" s="12">
        <v>0.490592182242994</v>
      </c>
      <c r="D1214" s="12">
        <v>1.4050214757869159</v>
      </c>
      <c r="E1214" s="12">
        <v>0.17405769111601199</v>
      </c>
      <c r="F1214" s="12">
        <v>0.75930678171353128</v>
      </c>
    </row>
    <row r="1215" spans="1:6" x14ac:dyDescent="0.2">
      <c r="A1215" s="10" t="s">
        <v>2607</v>
      </c>
      <c r="B1215" s="12">
        <v>545.95361701824004</v>
      </c>
      <c r="C1215" s="12">
        <v>0.30742797885687301</v>
      </c>
      <c r="D1215" s="12">
        <v>1.2374995313701938</v>
      </c>
      <c r="E1215" s="12">
        <v>0.17415578155797201</v>
      </c>
      <c r="F1215" s="12">
        <v>0.75906210342196279</v>
      </c>
    </row>
    <row r="1216" spans="1:6" x14ac:dyDescent="0.2">
      <c r="A1216" s="10" t="s">
        <v>3774</v>
      </c>
      <c r="B1216" s="12">
        <v>581.92456249467295</v>
      </c>
      <c r="C1216" s="12">
        <v>-0.39047612656476499</v>
      </c>
      <c r="D1216" s="12">
        <v>0.76287779358710384</v>
      </c>
      <c r="E1216" s="12">
        <v>0.17445052746953199</v>
      </c>
      <c r="F1216" s="12">
        <v>0.75832771307880642</v>
      </c>
    </row>
    <row r="1217" spans="1:6" x14ac:dyDescent="0.2">
      <c r="A1217" s="10" t="s">
        <v>622</v>
      </c>
      <c r="B1217" s="12">
        <v>282.00894600736001</v>
      </c>
      <c r="C1217" s="12">
        <v>-0.57830036078325897</v>
      </c>
      <c r="D1217" s="12">
        <v>0.66975234812330686</v>
      </c>
      <c r="E1217" s="12">
        <v>0.17453067045213899</v>
      </c>
      <c r="F1217" s="12">
        <v>0.75812824298741677</v>
      </c>
    </row>
    <row r="1218" spans="1:6" x14ac:dyDescent="0.2">
      <c r="A1218" s="10" t="s">
        <v>137</v>
      </c>
      <c r="B1218" s="12">
        <v>124.044650498736</v>
      </c>
      <c r="C1218" s="12">
        <v>0.47671825030652998</v>
      </c>
      <c r="D1218" s="12">
        <v>1.3915745991145958</v>
      </c>
      <c r="E1218" s="12">
        <v>0.17488505314918201</v>
      </c>
      <c r="F1218" s="12">
        <v>0.7572473066575196</v>
      </c>
    </row>
    <row r="1219" spans="1:6" x14ac:dyDescent="0.2">
      <c r="A1219" s="10" t="s">
        <v>1437</v>
      </c>
      <c r="B1219" s="12">
        <v>32.2545939027112</v>
      </c>
      <c r="C1219" s="12">
        <v>0.94485790746185705</v>
      </c>
      <c r="D1219" s="12">
        <v>1.92499928168101</v>
      </c>
      <c r="E1219" s="12">
        <v>0.175045999338236</v>
      </c>
      <c r="F1219" s="12">
        <v>0.75684781054980677</v>
      </c>
    </row>
    <row r="1220" spans="1:6" x14ac:dyDescent="0.2">
      <c r="A1220" s="10" t="s">
        <v>2169</v>
      </c>
      <c r="B1220" s="12">
        <v>430.68365031165803</v>
      </c>
      <c r="C1220" s="12">
        <v>0.47248775204451698</v>
      </c>
      <c r="D1220" s="12">
        <v>1.3874999813246816</v>
      </c>
      <c r="E1220" s="12">
        <v>0.175110197333078</v>
      </c>
      <c r="F1220" s="12">
        <v>0.7566885625599864</v>
      </c>
    </row>
    <row r="1221" spans="1:6" x14ac:dyDescent="0.2">
      <c r="A1221" s="10" t="s">
        <v>1302</v>
      </c>
      <c r="B1221" s="12">
        <v>15.080623464072699</v>
      </c>
      <c r="C1221" s="12">
        <v>1.07955313870241</v>
      </c>
      <c r="D1221" s="12">
        <v>2.1133813796150558</v>
      </c>
      <c r="E1221" s="12">
        <v>0.17516923951523</v>
      </c>
      <c r="F1221" s="12">
        <v>0.7565421554835009</v>
      </c>
    </row>
    <row r="1222" spans="1:6" x14ac:dyDescent="0.2">
      <c r="A1222" s="10" t="s">
        <v>2527</v>
      </c>
      <c r="B1222" s="12">
        <v>330.33192130181698</v>
      </c>
      <c r="C1222" s="12">
        <v>-0.34907286666918202</v>
      </c>
      <c r="D1222" s="12">
        <v>0.78508846495290519</v>
      </c>
      <c r="E1222" s="12">
        <v>0.17517512174057601</v>
      </c>
      <c r="F1222" s="12">
        <v>0.75652757201482357</v>
      </c>
    </row>
    <row r="1223" spans="1:6" x14ac:dyDescent="0.2">
      <c r="A1223" s="10" t="s">
        <v>930</v>
      </c>
      <c r="B1223" s="12">
        <v>229.47796761187999</v>
      </c>
      <c r="C1223" s="12">
        <v>0.42883191536259702</v>
      </c>
      <c r="D1223" s="12">
        <v>1.3461432245031382</v>
      </c>
      <c r="E1223" s="12">
        <v>0.17522036734851801</v>
      </c>
      <c r="F1223" s="12">
        <v>0.75641541350490749</v>
      </c>
    </row>
    <row r="1224" spans="1:6" x14ac:dyDescent="0.2">
      <c r="A1224" s="10" t="s">
        <v>1485</v>
      </c>
      <c r="B1224" s="12">
        <v>198.71018131006201</v>
      </c>
      <c r="C1224" s="12">
        <v>-0.52244360495209896</v>
      </c>
      <c r="D1224" s="12">
        <v>0.69619163996271194</v>
      </c>
      <c r="E1224" s="12">
        <v>0.17535777098754499</v>
      </c>
      <c r="F1224" s="12">
        <v>0.75607498357643776</v>
      </c>
    </row>
    <row r="1225" spans="1:6" x14ac:dyDescent="0.2">
      <c r="A1225" s="10" t="s">
        <v>478</v>
      </c>
      <c r="B1225" s="12">
        <v>942.81417142749399</v>
      </c>
      <c r="C1225" s="12">
        <v>0.34858032017248602</v>
      </c>
      <c r="D1225" s="12">
        <v>1.273307016575894</v>
      </c>
      <c r="E1225" s="12">
        <v>0.175514784873157</v>
      </c>
      <c r="F1225" s="12">
        <v>0.75568629390825914</v>
      </c>
    </row>
    <row r="1226" spans="1:6" x14ac:dyDescent="0.2">
      <c r="A1226" s="10" t="s">
        <v>3977</v>
      </c>
      <c r="B1226" s="12">
        <v>151.10990557895099</v>
      </c>
      <c r="C1226" s="12">
        <v>-0.418337071015145</v>
      </c>
      <c r="D1226" s="12">
        <v>0.74828664341166551</v>
      </c>
      <c r="E1226" s="12">
        <v>0.17559838123834201</v>
      </c>
      <c r="F1226" s="12">
        <v>0.75547949197488196</v>
      </c>
    </row>
    <row r="1227" spans="1:6" x14ac:dyDescent="0.2">
      <c r="A1227" s="10" t="s">
        <v>7069</v>
      </c>
      <c r="B1227" s="12">
        <v>320.11276918999403</v>
      </c>
      <c r="C1227" s="12">
        <v>-0.36008246417326001</v>
      </c>
      <c r="D1227" s="12">
        <v>0.77912004403463309</v>
      </c>
      <c r="E1227" s="12">
        <v>0.17567762231317</v>
      </c>
      <c r="F1227" s="12">
        <v>0.75528355509463008</v>
      </c>
    </row>
    <row r="1228" spans="1:6" x14ac:dyDescent="0.2">
      <c r="A1228" s="10" t="s">
        <v>6646</v>
      </c>
      <c r="B1228" s="12">
        <v>155.59434661600901</v>
      </c>
      <c r="C1228" s="12">
        <v>-0.44201918539784901</v>
      </c>
      <c r="D1228" s="12">
        <v>0.73610364208867851</v>
      </c>
      <c r="E1228" s="12">
        <v>0.17569694703042099</v>
      </c>
      <c r="F1228" s="12">
        <v>0.75523578488695353</v>
      </c>
    </row>
    <row r="1229" spans="1:6" x14ac:dyDescent="0.2">
      <c r="A1229" s="10" t="s">
        <v>4724</v>
      </c>
      <c r="B1229" s="12">
        <v>241.54153701639601</v>
      </c>
      <c r="C1229" s="12">
        <v>-0.398888228509026</v>
      </c>
      <c r="D1229" s="12">
        <v>0.75844253005884721</v>
      </c>
      <c r="E1229" s="12">
        <v>0.17618359921221199</v>
      </c>
      <c r="F1229" s="12">
        <v>0.75403452216206068</v>
      </c>
    </row>
    <row r="1230" spans="1:6" x14ac:dyDescent="0.2">
      <c r="A1230" s="10" t="s">
        <v>6084</v>
      </c>
      <c r="B1230" s="12">
        <v>413.46328289726898</v>
      </c>
      <c r="C1230" s="12">
        <v>0.37464483158390499</v>
      </c>
      <c r="D1230" s="12">
        <v>1.296520332815196</v>
      </c>
      <c r="E1230" s="12">
        <v>0.17644535949906301</v>
      </c>
      <c r="F1230" s="12">
        <v>0.75338975906911076</v>
      </c>
    </row>
    <row r="1231" spans="1:6" x14ac:dyDescent="0.2">
      <c r="A1231" s="10" t="s">
        <v>986</v>
      </c>
      <c r="B1231" s="12">
        <v>461.37574131270298</v>
      </c>
      <c r="C1231" s="12">
        <v>-0.29493549318877599</v>
      </c>
      <c r="D1231" s="12">
        <v>0.81510877731374909</v>
      </c>
      <c r="E1231" s="12">
        <v>0.17655680013505001</v>
      </c>
      <c r="F1231" s="12">
        <v>0.7531155508040569</v>
      </c>
    </row>
    <row r="1232" spans="1:6" x14ac:dyDescent="0.2">
      <c r="A1232" s="10" t="s">
        <v>1517</v>
      </c>
      <c r="B1232" s="12">
        <v>372.09592941842698</v>
      </c>
      <c r="C1232" s="12">
        <v>-0.36173104258605099</v>
      </c>
      <c r="D1232" s="12">
        <v>0.77823024621959669</v>
      </c>
      <c r="E1232" s="12">
        <v>0.17656337868893801</v>
      </c>
      <c r="F1232" s="12">
        <v>0.75309936917624787</v>
      </c>
    </row>
    <row r="1233" spans="1:6" x14ac:dyDescent="0.2">
      <c r="A1233" s="10" t="s">
        <v>4577</v>
      </c>
      <c r="B1233" s="12">
        <v>209.53469504992401</v>
      </c>
      <c r="C1233" s="12">
        <v>0.47829888193515802</v>
      </c>
      <c r="D1233" s="12">
        <v>1.3931000581595394</v>
      </c>
      <c r="E1233" s="12">
        <v>0.17677260257180699</v>
      </c>
      <c r="F1233" s="12">
        <v>0.75258504403954329</v>
      </c>
    </row>
    <row r="1234" spans="1:6" x14ac:dyDescent="0.2">
      <c r="A1234" s="10" t="s">
        <v>2259</v>
      </c>
      <c r="B1234" s="12">
        <v>1192.0189854492401</v>
      </c>
      <c r="C1234" s="12">
        <v>-0.39438017771436001</v>
      </c>
      <c r="D1234" s="12">
        <v>0.76081617439916227</v>
      </c>
      <c r="E1234" s="12">
        <v>0.176791799143769</v>
      </c>
      <c r="F1234" s="12">
        <v>0.7525378845107995</v>
      </c>
    </row>
    <row r="1235" spans="1:6" x14ac:dyDescent="0.2">
      <c r="A1235" s="10" t="s">
        <v>225</v>
      </c>
      <c r="B1235" s="12">
        <v>168.44282776236199</v>
      </c>
      <c r="C1235" s="12">
        <v>-0.38105078411161603</v>
      </c>
      <c r="D1235" s="12">
        <v>0.76787810440274862</v>
      </c>
      <c r="E1235" s="12">
        <v>0.17704513943578001</v>
      </c>
      <c r="F1235" s="12">
        <v>0.75191599178186996</v>
      </c>
    </row>
    <row r="1236" spans="1:6" x14ac:dyDescent="0.2">
      <c r="A1236" s="10" t="s">
        <v>4114</v>
      </c>
      <c r="B1236" s="12">
        <v>40.741413286706901</v>
      </c>
      <c r="C1236" s="12">
        <v>0.75988038653048795</v>
      </c>
      <c r="D1236" s="12">
        <v>1.6933502236794942</v>
      </c>
      <c r="E1236" s="12">
        <v>0.177161733113718</v>
      </c>
      <c r="F1236" s="12">
        <v>0.75163007980948138</v>
      </c>
    </row>
    <row r="1237" spans="1:6" x14ac:dyDescent="0.2">
      <c r="A1237" s="10" t="s">
        <v>2002</v>
      </c>
      <c r="B1237" s="12">
        <v>230.62336865547999</v>
      </c>
      <c r="C1237" s="12">
        <v>-0.51435965844627596</v>
      </c>
      <c r="D1237" s="12">
        <v>0.70010360549150019</v>
      </c>
      <c r="E1237" s="12">
        <v>0.177293287434794</v>
      </c>
      <c r="F1237" s="12">
        <v>0.75130770706808936</v>
      </c>
    </row>
    <row r="1238" spans="1:6" x14ac:dyDescent="0.2">
      <c r="A1238" s="10" t="s">
        <v>3492</v>
      </c>
      <c r="B1238" s="12">
        <v>64.979611996526799</v>
      </c>
      <c r="C1238" s="12">
        <v>0.68136831903661099</v>
      </c>
      <c r="D1238" s="12">
        <v>1.6036600198251152</v>
      </c>
      <c r="E1238" s="12">
        <v>0.17736942184923099</v>
      </c>
      <c r="F1238" s="12">
        <v>0.75112124959333781</v>
      </c>
    </row>
    <row r="1239" spans="1:6" x14ac:dyDescent="0.2">
      <c r="A1239" s="10" t="s">
        <v>966</v>
      </c>
      <c r="B1239" s="12">
        <v>74.153258496484696</v>
      </c>
      <c r="C1239" s="12">
        <v>-0.71311904389699698</v>
      </c>
      <c r="D1239" s="12">
        <v>0.60999991895172878</v>
      </c>
      <c r="E1239" s="12">
        <v>0.17743261523353099</v>
      </c>
      <c r="F1239" s="12">
        <v>0.75096654620656966</v>
      </c>
    </row>
    <row r="1240" spans="1:6" x14ac:dyDescent="0.2">
      <c r="A1240" s="10" t="s">
        <v>3605</v>
      </c>
      <c r="B1240" s="12">
        <v>470.598675064708</v>
      </c>
      <c r="C1240" s="12">
        <v>0.35583448246343202</v>
      </c>
      <c r="D1240" s="12">
        <v>1.2797255850471925</v>
      </c>
      <c r="E1240" s="12">
        <v>0.177697741999365</v>
      </c>
      <c r="F1240" s="12">
        <v>0.75031809072844269</v>
      </c>
    </row>
    <row r="1241" spans="1:6" x14ac:dyDescent="0.2">
      <c r="A1241" s="10" t="s">
        <v>3902</v>
      </c>
      <c r="B1241" s="12">
        <v>3057.4034548466998</v>
      </c>
      <c r="C1241" s="12">
        <v>-0.279307830605874</v>
      </c>
      <c r="D1241" s="12">
        <v>0.82398625066934106</v>
      </c>
      <c r="E1241" s="12">
        <v>0.17789284055097601</v>
      </c>
      <c r="F1241" s="12">
        <v>0.74984153011603083</v>
      </c>
    </row>
    <row r="1242" spans="1:6" x14ac:dyDescent="0.2">
      <c r="A1242" s="10" t="s">
        <v>67</v>
      </c>
      <c r="B1242" s="12">
        <v>214.54125985326701</v>
      </c>
      <c r="C1242" s="12">
        <v>-0.45449679993074199</v>
      </c>
      <c r="D1242" s="12">
        <v>0.72976466359962577</v>
      </c>
      <c r="E1242" s="12">
        <v>0.178501008431727</v>
      </c>
      <c r="F1242" s="12">
        <v>0.74835932602183108</v>
      </c>
    </row>
    <row r="1243" spans="1:6" x14ac:dyDescent="0.2">
      <c r="A1243" s="10" t="s">
        <v>6235</v>
      </c>
      <c r="B1243" s="12">
        <v>573.82914451681495</v>
      </c>
      <c r="C1243" s="12">
        <v>0.27603052932939498</v>
      </c>
      <c r="D1243" s="12">
        <v>1.2108587070463164</v>
      </c>
      <c r="E1243" s="12">
        <v>0.178732621892192</v>
      </c>
      <c r="F1243" s="12">
        <v>0.74779617376868091</v>
      </c>
    </row>
    <row r="1244" spans="1:6" x14ac:dyDescent="0.2">
      <c r="A1244" s="10" t="s">
        <v>4581</v>
      </c>
      <c r="B1244" s="12">
        <v>1146.1758967414301</v>
      </c>
      <c r="C1244" s="12">
        <v>-0.36643506316268099</v>
      </c>
      <c r="D1244" s="12">
        <v>0.7756968976683607</v>
      </c>
      <c r="E1244" s="12">
        <v>0.17897743131512101</v>
      </c>
      <c r="F1244" s="12">
        <v>0.74720172920587458</v>
      </c>
    </row>
    <row r="1245" spans="1:6" x14ac:dyDescent="0.2">
      <c r="A1245" s="10" t="s">
        <v>6505</v>
      </c>
      <c r="B1245" s="12">
        <v>26.791782185176999</v>
      </c>
      <c r="C1245" s="12">
        <v>-0.82893275215750295</v>
      </c>
      <c r="D1245" s="12">
        <v>0.56294553284128068</v>
      </c>
      <c r="E1245" s="12">
        <v>0.17961565536204499</v>
      </c>
      <c r="F1245" s="12">
        <v>0.74565581276316595</v>
      </c>
    </row>
    <row r="1246" spans="1:6" x14ac:dyDescent="0.2">
      <c r="A1246" s="10" t="s">
        <v>5309</v>
      </c>
      <c r="B1246" s="12">
        <v>95.1275172134781</v>
      </c>
      <c r="C1246" s="12">
        <v>-0.57149818665054397</v>
      </c>
      <c r="D1246" s="12">
        <v>0.67291762483832573</v>
      </c>
      <c r="E1246" s="12">
        <v>0.179622882867117</v>
      </c>
      <c r="F1246" s="12">
        <v>0.74563833765825871</v>
      </c>
    </row>
    <row r="1247" spans="1:6" x14ac:dyDescent="0.2">
      <c r="A1247" s="10" t="s">
        <v>3153</v>
      </c>
      <c r="B1247" s="12">
        <v>434.53639633922899</v>
      </c>
      <c r="C1247" s="12">
        <v>-0.39924101392692701</v>
      </c>
      <c r="D1247" s="12">
        <v>0.75825708909899658</v>
      </c>
      <c r="E1247" s="12">
        <v>0.179776109990265</v>
      </c>
      <c r="F1247" s="12">
        <v>0.74526802110526025</v>
      </c>
    </row>
    <row r="1248" spans="1:6" x14ac:dyDescent="0.2">
      <c r="A1248" s="10" t="s">
        <v>5479</v>
      </c>
      <c r="B1248" s="12">
        <v>1745.4393001035801</v>
      </c>
      <c r="C1248" s="12">
        <v>0.38297754160803299</v>
      </c>
      <c r="D1248" s="12">
        <v>1.3040304352964931</v>
      </c>
      <c r="E1248" s="12">
        <v>0.17998446191612699</v>
      </c>
      <c r="F1248" s="12">
        <v>0.7447649859820239</v>
      </c>
    </row>
    <row r="1249" spans="1:6" x14ac:dyDescent="0.2">
      <c r="A1249" s="10" t="s">
        <v>3653</v>
      </c>
      <c r="B1249" s="12">
        <v>135.63483065164201</v>
      </c>
      <c r="C1249" s="12">
        <v>0.47236641908905502</v>
      </c>
      <c r="D1249" s="12">
        <v>1.3873832952686302</v>
      </c>
      <c r="E1249" s="12">
        <v>0.18018270847783599</v>
      </c>
      <c r="F1249" s="12">
        <v>0.74428688912268293</v>
      </c>
    </row>
    <row r="1250" spans="1:6" x14ac:dyDescent="0.2">
      <c r="A1250" s="10" t="s">
        <v>5004</v>
      </c>
      <c r="B1250" s="12">
        <v>450.71944206635101</v>
      </c>
      <c r="C1250" s="12">
        <v>-0.50932017149293596</v>
      </c>
      <c r="D1250" s="12">
        <v>0.702553417954216</v>
      </c>
      <c r="E1250" s="12">
        <v>0.180418536569912</v>
      </c>
      <c r="F1250" s="12">
        <v>0.74371884419730139</v>
      </c>
    </row>
    <row r="1251" spans="1:6" x14ac:dyDescent="0.2">
      <c r="A1251" s="10" t="s">
        <v>2013</v>
      </c>
      <c r="B1251" s="12">
        <v>51.323076300213103</v>
      </c>
      <c r="C1251" s="12">
        <v>0.61090761659958304</v>
      </c>
      <c r="D1251" s="12">
        <v>1.527219698867736</v>
      </c>
      <c r="E1251" s="12">
        <v>0.18074814077260001</v>
      </c>
      <c r="F1251" s="12">
        <v>0.74292616128849798</v>
      </c>
    </row>
    <row r="1252" spans="1:6" x14ac:dyDescent="0.2">
      <c r="A1252" s="10" t="s">
        <v>2954</v>
      </c>
      <c r="B1252" s="12">
        <v>6.47079744770961</v>
      </c>
      <c r="C1252" s="12">
        <v>1.7602342899199901</v>
      </c>
      <c r="D1252" s="12">
        <v>3.3875313310550164</v>
      </c>
      <c r="E1252" s="12">
        <v>0.180825708513319</v>
      </c>
      <c r="F1252" s="12">
        <v>0.74273982457000309</v>
      </c>
    </row>
    <row r="1253" spans="1:6" x14ac:dyDescent="0.2">
      <c r="A1253" s="10" t="s">
        <v>6271</v>
      </c>
      <c r="B1253" s="12">
        <v>29.376209643823401</v>
      </c>
      <c r="C1253" s="12">
        <v>1.06957015631463</v>
      </c>
      <c r="D1253" s="12">
        <v>2.0988079448757859</v>
      </c>
      <c r="E1253" s="12">
        <v>0.18092561961088099</v>
      </c>
      <c r="F1253" s="12">
        <v>0.74249993138326431</v>
      </c>
    </row>
    <row r="1254" spans="1:6" x14ac:dyDescent="0.2">
      <c r="A1254" s="10" t="s">
        <v>4351</v>
      </c>
      <c r="B1254" s="12">
        <v>519.58164366465405</v>
      </c>
      <c r="C1254" s="12">
        <v>-0.37828082616296699</v>
      </c>
      <c r="D1254" s="12">
        <v>0.76935383780741751</v>
      </c>
      <c r="E1254" s="12">
        <v>0.18097395263961599</v>
      </c>
      <c r="F1254" s="12">
        <v>0.74238392810828091</v>
      </c>
    </row>
    <row r="1255" spans="1:6" x14ac:dyDescent="0.2">
      <c r="A1255" s="10" t="s">
        <v>2554</v>
      </c>
      <c r="B1255" s="12">
        <v>599.89424058167003</v>
      </c>
      <c r="C1255" s="12">
        <v>-0.34453770066085998</v>
      </c>
      <c r="D1255" s="12">
        <v>0.78756030313097614</v>
      </c>
      <c r="E1255" s="12">
        <v>0.18142517180854401</v>
      </c>
      <c r="F1255" s="12">
        <v>0.74130245697196928</v>
      </c>
    </row>
    <row r="1256" spans="1:6" x14ac:dyDescent="0.2">
      <c r="A1256" s="10" t="s">
        <v>2606</v>
      </c>
      <c r="B1256" s="12">
        <v>1059.9029382071601</v>
      </c>
      <c r="C1256" s="12">
        <v>0.37714432365330702</v>
      </c>
      <c r="D1256" s="12">
        <v>1.298768521830735</v>
      </c>
      <c r="E1256" s="12">
        <v>0.181457287860425</v>
      </c>
      <c r="F1256" s="12">
        <v>0.74122558456451493</v>
      </c>
    </row>
    <row r="1257" spans="1:6" x14ac:dyDescent="0.2">
      <c r="A1257" s="10" t="s">
        <v>638</v>
      </c>
      <c r="B1257" s="12">
        <v>308.57052553306102</v>
      </c>
      <c r="C1257" s="12">
        <v>0.39086546248484599</v>
      </c>
      <c r="D1257" s="12">
        <v>1.3111797353667323</v>
      </c>
      <c r="E1257" s="12">
        <v>0.18163559605622601</v>
      </c>
      <c r="F1257" s="12">
        <v>0.7407990365644318</v>
      </c>
    </row>
    <row r="1258" spans="1:6" x14ac:dyDescent="0.2">
      <c r="A1258" s="10" t="s">
        <v>4791</v>
      </c>
      <c r="B1258" s="12">
        <v>380.80283671083902</v>
      </c>
      <c r="C1258" s="12">
        <v>0.28812826640269001</v>
      </c>
      <c r="D1258" s="12">
        <v>1.2210550687912298</v>
      </c>
      <c r="E1258" s="12">
        <v>0.181850293711386</v>
      </c>
      <c r="F1258" s="12">
        <v>0.74028599316779997</v>
      </c>
    </row>
    <row r="1259" spans="1:6" x14ac:dyDescent="0.2">
      <c r="A1259" s="10" t="s">
        <v>3425</v>
      </c>
      <c r="B1259" s="12">
        <v>18.569071486519999</v>
      </c>
      <c r="C1259" s="12">
        <v>-1.12574075836956</v>
      </c>
      <c r="D1259" s="12">
        <v>0.45826666206992794</v>
      </c>
      <c r="E1259" s="12">
        <v>0.18207162509161701</v>
      </c>
      <c r="F1259" s="12">
        <v>0.73975773145015411</v>
      </c>
    </row>
    <row r="1260" spans="1:6" x14ac:dyDescent="0.2">
      <c r="A1260" s="10" t="s">
        <v>662</v>
      </c>
      <c r="B1260" s="12">
        <v>6012.4277889574596</v>
      </c>
      <c r="C1260" s="12">
        <v>0.39930605222872601</v>
      </c>
      <c r="D1260" s="12">
        <v>1.3188733696113524</v>
      </c>
      <c r="E1260" s="12">
        <v>0.18211794182593699</v>
      </c>
      <c r="F1260" s="12">
        <v>0.73964726643923329</v>
      </c>
    </row>
    <row r="1261" spans="1:6" x14ac:dyDescent="0.2">
      <c r="A1261" s="10" t="s">
        <v>4738</v>
      </c>
      <c r="B1261" s="12">
        <v>418.33806399160699</v>
      </c>
      <c r="C1261" s="12">
        <v>0.40901556173449299</v>
      </c>
      <c r="D1261" s="12">
        <v>1.3277794804946765</v>
      </c>
      <c r="E1261" s="12">
        <v>0.18214634074338301</v>
      </c>
      <c r="F1261" s="12">
        <v>0.73957954915947788</v>
      </c>
    </row>
    <row r="1262" spans="1:6" x14ac:dyDescent="0.2">
      <c r="A1262" s="10" t="s">
        <v>1572</v>
      </c>
      <c r="B1262" s="12">
        <v>1387.41565472907</v>
      </c>
      <c r="C1262" s="12">
        <v>-0.421012838860022</v>
      </c>
      <c r="D1262" s="12">
        <v>0.74690008169872968</v>
      </c>
      <c r="E1262" s="12">
        <v>0.18240330701863999</v>
      </c>
      <c r="F1262" s="12">
        <v>0.73896729206611522</v>
      </c>
    </row>
    <row r="1263" spans="1:6" x14ac:dyDescent="0.2">
      <c r="A1263" s="10" t="s">
        <v>5349</v>
      </c>
      <c r="B1263" s="12">
        <v>112.664880709652</v>
      </c>
      <c r="C1263" s="12">
        <v>0.49937598831204899</v>
      </c>
      <c r="D1263" s="12">
        <v>1.4136020021035713</v>
      </c>
      <c r="E1263" s="12">
        <v>0.18247867443247601</v>
      </c>
      <c r="F1263" s="12">
        <v>0.73878788253605499</v>
      </c>
    </row>
    <row r="1264" spans="1:6" x14ac:dyDescent="0.2">
      <c r="A1264" s="10" t="s">
        <v>3881</v>
      </c>
      <c r="B1264" s="12">
        <v>139.38190167374799</v>
      </c>
      <c r="C1264" s="12">
        <v>-0.41494215305181098</v>
      </c>
      <c r="D1264" s="12">
        <v>0.75004956836427661</v>
      </c>
      <c r="E1264" s="12">
        <v>0.182499295984732</v>
      </c>
      <c r="F1264" s="12">
        <v>0.73873880655290813</v>
      </c>
    </row>
    <row r="1265" spans="1:6" x14ac:dyDescent="0.2">
      <c r="A1265" s="10" t="s">
        <v>2947</v>
      </c>
      <c r="B1265" s="12">
        <v>457.33699829573101</v>
      </c>
      <c r="C1265" s="12">
        <v>-0.369677680818225</v>
      </c>
      <c r="D1265" s="12">
        <v>0.77395539041579287</v>
      </c>
      <c r="E1265" s="12">
        <v>0.18262801429947001</v>
      </c>
      <c r="F1265" s="12">
        <v>0.73843260291077106</v>
      </c>
    </row>
    <row r="1266" spans="1:6" x14ac:dyDescent="0.2">
      <c r="A1266" s="10" t="s">
        <v>728</v>
      </c>
      <c r="B1266" s="12">
        <v>77.317343011872097</v>
      </c>
      <c r="C1266" s="12">
        <v>0.53541651352413</v>
      </c>
      <c r="D1266" s="12">
        <v>1.4493605320440195</v>
      </c>
      <c r="E1266" s="12">
        <v>0.18282529032147599</v>
      </c>
      <c r="F1266" s="12">
        <v>0.73796372825560941</v>
      </c>
    </row>
    <row r="1267" spans="1:6" x14ac:dyDescent="0.2">
      <c r="A1267" s="10" t="s">
        <v>349</v>
      </c>
      <c r="B1267" s="12">
        <v>126.268969587092</v>
      </c>
      <c r="C1267" s="12">
        <v>0.484824642032886</v>
      </c>
      <c r="D1267" s="12">
        <v>1.3994157578384909</v>
      </c>
      <c r="E1267" s="12">
        <v>0.182914762138909</v>
      </c>
      <c r="F1267" s="12">
        <v>0.73775124336580444</v>
      </c>
    </row>
    <row r="1268" spans="1:6" x14ac:dyDescent="0.2">
      <c r="A1268" s="10" t="s">
        <v>5434</v>
      </c>
      <c r="B1268" s="12">
        <v>24.930651791257901</v>
      </c>
      <c r="C1268" s="12">
        <v>1.20365654470029</v>
      </c>
      <c r="D1268" s="12">
        <v>2.3032269015462394</v>
      </c>
      <c r="E1268" s="12">
        <v>0.18312160606070499</v>
      </c>
      <c r="F1268" s="12">
        <v>0.73726041135446663</v>
      </c>
    </row>
    <row r="1269" spans="1:6" x14ac:dyDescent="0.2">
      <c r="A1269" s="10" t="s">
        <v>1993</v>
      </c>
      <c r="B1269" s="12">
        <v>2.27737931741405</v>
      </c>
      <c r="C1269" s="12">
        <v>2.6635375840720399</v>
      </c>
      <c r="D1269" s="12">
        <v>6.3358473815554364</v>
      </c>
      <c r="E1269" s="12">
        <v>0.18318254506736301</v>
      </c>
      <c r="F1269" s="12">
        <v>0.73711591135638099</v>
      </c>
    </row>
    <row r="1270" spans="1:6" x14ac:dyDescent="0.2">
      <c r="A1270" s="10" t="s">
        <v>1360</v>
      </c>
      <c r="B1270" s="12">
        <v>67.648166521176293</v>
      </c>
      <c r="C1270" s="12">
        <v>0.58011075581316196</v>
      </c>
      <c r="D1270" s="12">
        <v>1.49496401273595</v>
      </c>
      <c r="E1270" s="12">
        <v>0.18318978507062</v>
      </c>
      <c r="F1270" s="12">
        <v>0.7370987468862219</v>
      </c>
    </row>
    <row r="1271" spans="1:6" x14ac:dyDescent="0.2">
      <c r="A1271" s="10" t="s">
        <v>924</v>
      </c>
      <c r="B1271" s="12">
        <v>81.298413645935497</v>
      </c>
      <c r="C1271" s="12">
        <v>0.55927245250402902</v>
      </c>
      <c r="D1271" s="12">
        <v>1.4735259344506362</v>
      </c>
      <c r="E1271" s="12">
        <v>0.183238885615708</v>
      </c>
      <c r="F1271" s="12">
        <v>0.73698235809012769</v>
      </c>
    </row>
    <row r="1272" spans="1:6" x14ac:dyDescent="0.2">
      <c r="A1272" s="10" t="s">
        <v>6726</v>
      </c>
      <c r="B1272" s="12">
        <v>34.977725549398997</v>
      </c>
      <c r="C1272" s="12">
        <v>-0.75960828754350396</v>
      </c>
      <c r="D1272" s="12">
        <v>0.59065668073041488</v>
      </c>
      <c r="E1272" s="12">
        <v>0.183356892979404</v>
      </c>
      <c r="F1272" s="12">
        <v>0.73670275886046011</v>
      </c>
    </row>
    <row r="1273" spans="1:6" x14ac:dyDescent="0.2">
      <c r="A1273" s="10" t="s">
        <v>2650</v>
      </c>
      <c r="B1273" s="12">
        <v>907.91712058696305</v>
      </c>
      <c r="C1273" s="12">
        <v>-0.41566518868708702</v>
      </c>
      <c r="D1273" s="12">
        <v>0.74967376011786346</v>
      </c>
      <c r="E1273" s="12">
        <v>0.183464441622502</v>
      </c>
      <c r="F1273" s="12">
        <v>0.73644809655395771</v>
      </c>
    </row>
    <row r="1274" spans="1:6" x14ac:dyDescent="0.2">
      <c r="A1274" s="10" t="s">
        <v>1778</v>
      </c>
      <c r="B1274" s="12">
        <v>104.384795774517</v>
      </c>
      <c r="C1274" s="12">
        <v>-0.460517473097033</v>
      </c>
      <c r="D1274" s="12">
        <v>0.72672554634031594</v>
      </c>
      <c r="E1274" s="12">
        <v>0.18349425962274599</v>
      </c>
      <c r="F1274" s="12">
        <v>0.7363775175326569</v>
      </c>
    </row>
    <row r="1275" spans="1:6" x14ac:dyDescent="0.2">
      <c r="A1275" s="10" t="s">
        <v>1224</v>
      </c>
      <c r="B1275" s="12">
        <v>181.297137982013</v>
      </c>
      <c r="C1275" s="12">
        <v>-0.51637951301651497</v>
      </c>
      <c r="D1275" s="12">
        <v>0.69912410672441239</v>
      </c>
      <c r="E1275" s="12">
        <v>0.18369369123242599</v>
      </c>
      <c r="F1275" s="12">
        <v>0.73590575882752496</v>
      </c>
    </row>
    <row r="1276" spans="1:6" x14ac:dyDescent="0.2">
      <c r="A1276" s="10" t="s">
        <v>1841</v>
      </c>
      <c r="B1276" s="12">
        <v>85.007629525505806</v>
      </c>
      <c r="C1276" s="12">
        <v>-0.79492933624207895</v>
      </c>
      <c r="D1276" s="12">
        <v>0.57637140360106731</v>
      </c>
      <c r="E1276" s="12">
        <v>0.18372145965073999</v>
      </c>
      <c r="F1276" s="12">
        <v>0.73584011280917805</v>
      </c>
    </row>
    <row r="1277" spans="1:6" x14ac:dyDescent="0.2">
      <c r="A1277" s="10" t="s">
        <v>1923</v>
      </c>
      <c r="B1277" s="12">
        <v>108.371162684841</v>
      </c>
      <c r="C1277" s="12">
        <v>-0.46992734683600301</v>
      </c>
      <c r="D1277" s="12">
        <v>0.72200095633433936</v>
      </c>
      <c r="E1277" s="12">
        <v>0.18377646582236601</v>
      </c>
      <c r="F1277" s="12">
        <v>0.73571010458148289</v>
      </c>
    </row>
    <row r="1278" spans="1:6" x14ac:dyDescent="0.2">
      <c r="A1278" s="10" t="s">
        <v>5706</v>
      </c>
      <c r="B1278" s="12">
        <v>851.24952757958897</v>
      </c>
      <c r="C1278" s="12">
        <v>0.349462669583747</v>
      </c>
      <c r="D1278" s="12">
        <v>1.274086006799281</v>
      </c>
      <c r="E1278" s="12">
        <v>0.18392668406378199</v>
      </c>
      <c r="F1278" s="12">
        <v>0.73535525879363595</v>
      </c>
    </row>
    <row r="1279" spans="1:6" x14ac:dyDescent="0.2">
      <c r="A1279" s="10" t="s">
        <v>1632</v>
      </c>
      <c r="B1279" s="12">
        <v>44.4333102765004</v>
      </c>
      <c r="C1279" s="12">
        <v>1.04888176997653</v>
      </c>
      <c r="D1279" s="12">
        <v>2.068925605966331</v>
      </c>
      <c r="E1279" s="12">
        <v>0.184019166325286</v>
      </c>
      <c r="F1279" s="12">
        <v>0.73513694114364225</v>
      </c>
    </row>
    <row r="1280" spans="1:6" x14ac:dyDescent="0.2">
      <c r="A1280" s="10" t="s">
        <v>4665</v>
      </c>
      <c r="B1280" s="12">
        <v>118.958906265257</v>
      </c>
      <c r="C1280" s="12">
        <v>0.51299501708097295</v>
      </c>
      <c r="D1280" s="12">
        <v>1.4270095769663054</v>
      </c>
      <c r="E1280" s="12">
        <v>0.18406102279898501</v>
      </c>
      <c r="F1280" s="12">
        <v>0.73503816899466556</v>
      </c>
    </row>
    <row r="1281" spans="1:6" x14ac:dyDescent="0.2">
      <c r="A1281" s="10" t="s">
        <v>951</v>
      </c>
      <c r="B1281" s="12">
        <v>117.883877334106</v>
      </c>
      <c r="C1281" s="12">
        <v>0.507395152431801</v>
      </c>
      <c r="D1281" s="12">
        <v>1.4214813318885617</v>
      </c>
      <c r="E1281" s="12">
        <v>0.184204115306425</v>
      </c>
      <c r="F1281" s="12">
        <v>0.73470067145237816</v>
      </c>
    </row>
    <row r="1282" spans="1:6" x14ac:dyDescent="0.2">
      <c r="A1282" s="10" t="s">
        <v>2646</v>
      </c>
      <c r="B1282" s="12">
        <v>404.48720493078002</v>
      </c>
      <c r="C1282" s="12">
        <v>-0.54737487110907901</v>
      </c>
      <c r="D1282" s="12">
        <v>0.6842640836813737</v>
      </c>
      <c r="E1282" s="12">
        <v>0.18442423113549999</v>
      </c>
      <c r="F1282" s="12">
        <v>0.73418201843922204</v>
      </c>
    </row>
    <row r="1283" spans="1:6" x14ac:dyDescent="0.2">
      <c r="A1283" s="10" t="s">
        <v>5698</v>
      </c>
      <c r="B1283" s="12">
        <v>666.18112336888805</v>
      </c>
      <c r="C1283" s="12">
        <v>0.33800950142903202</v>
      </c>
      <c r="D1283" s="12">
        <v>1.2640114230639987</v>
      </c>
      <c r="E1283" s="12">
        <v>0.18462177789502701</v>
      </c>
      <c r="F1283" s="12">
        <v>0.73371707112276074</v>
      </c>
    </row>
    <row r="1284" spans="1:6" x14ac:dyDescent="0.2">
      <c r="A1284" s="10" t="s">
        <v>6867</v>
      </c>
      <c r="B1284" s="12">
        <v>1145.3337724361099</v>
      </c>
      <c r="C1284" s="12">
        <v>-0.45041822709238699</v>
      </c>
      <c r="D1284" s="12">
        <v>0.73183066468348923</v>
      </c>
      <c r="E1284" s="12">
        <v>0.18498036476102001</v>
      </c>
      <c r="F1284" s="12">
        <v>0.73287436850784993</v>
      </c>
    </row>
    <row r="1285" spans="1:6" x14ac:dyDescent="0.2">
      <c r="A1285" s="10" t="s">
        <v>5312</v>
      </c>
      <c r="B1285" s="12">
        <v>132.66435339353299</v>
      </c>
      <c r="C1285" s="12">
        <v>-0.46645710768519499</v>
      </c>
      <c r="D1285" s="12">
        <v>0.72373973805826297</v>
      </c>
      <c r="E1285" s="12">
        <v>0.185300989826086</v>
      </c>
      <c r="F1285" s="12">
        <v>0.73212226079519283</v>
      </c>
    </row>
    <row r="1286" spans="1:6" x14ac:dyDescent="0.2">
      <c r="A1286" s="10" t="s">
        <v>54</v>
      </c>
      <c r="B1286" s="12">
        <v>479.63101482462599</v>
      </c>
      <c r="C1286" s="12">
        <v>0.35242508365687297</v>
      </c>
      <c r="D1286" s="12">
        <v>1.2767048888143626</v>
      </c>
      <c r="E1286" s="12">
        <v>0.185307477126787</v>
      </c>
      <c r="F1286" s="12">
        <v>0.73210705661531883</v>
      </c>
    </row>
    <row r="1287" spans="1:6" x14ac:dyDescent="0.2">
      <c r="A1287" s="10" t="s">
        <v>4266</v>
      </c>
      <c r="B1287" s="12">
        <v>130.79153540164199</v>
      </c>
      <c r="C1287" s="12">
        <v>0.40008396123190298</v>
      </c>
      <c r="D1287" s="12">
        <v>1.3195847050574758</v>
      </c>
      <c r="E1287" s="12">
        <v>0.185402669463785</v>
      </c>
      <c r="F1287" s="12">
        <v>0.73188401708987516</v>
      </c>
    </row>
    <row r="1288" spans="1:6" x14ac:dyDescent="0.2">
      <c r="A1288" s="10" t="s">
        <v>5432</v>
      </c>
      <c r="B1288" s="12">
        <v>66.666042962283896</v>
      </c>
      <c r="C1288" s="12">
        <v>0.50059134568522901</v>
      </c>
      <c r="D1288" s="12">
        <v>1.4147933526135215</v>
      </c>
      <c r="E1288" s="12">
        <v>0.185447697478133</v>
      </c>
      <c r="F1288" s="12">
        <v>0.73177855450980678</v>
      </c>
    </row>
    <row r="1289" spans="1:6" x14ac:dyDescent="0.2">
      <c r="A1289" s="10" t="s">
        <v>5078</v>
      </c>
      <c r="B1289" s="12">
        <v>518.38689584561803</v>
      </c>
      <c r="C1289" s="12">
        <v>0.28830941795718901</v>
      </c>
      <c r="D1289" s="12">
        <v>1.2212083998177858</v>
      </c>
      <c r="E1289" s="12">
        <v>0.185547944814453</v>
      </c>
      <c r="F1289" s="12">
        <v>0.73154385166650737</v>
      </c>
    </row>
    <row r="1290" spans="1:6" x14ac:dyDescent="0.2">
      <c r="A1290" s="10" t="s">
        <v>544</v>
      </c>
      <c r="B1290" s="12">
        <v>94.531785962434498</v>
      </c>
      <c r="C1290" s="12">
        <v>-0.51113595978097204</v>
      </c>
      <c r="D1290" s="12">
        <v>0.70166973445040226</v>
      </c>
      <c r="E1290" s="12">
        <v>0.185640646738505</v>
      </c>
      <c r="F1290" s="12">
        <v>0.73132692724678761</v>
      </c>
    </row>
    <row r="1291" spans="1:6" x14ac:dyDescent="0.2">
      <c r="A1291" s="10" t="s">
        <v>4163</v>
      </c>
      <c r="B1291" s="12">
        <v>406.22412070191501</v>
      </c>
      <c r="C1291" s="12">
        <v>-0.38389424155006602</v>
      </c>
      <c r="D1291" s="12">
        <v>0.76636615741367919</v>
      </c>
      <c r="E1291" s="12">
        <v>0.185958606417713</v>
      </c>
      <c r="F1291" s="12">
        <v>0.73058371709943182</v>
      </c>
    </row>
    <row r="1292" spans="1:6" x14ac:dyDescent="0.2">
      <c r="A1292" s="10" t="s">
        <v>1478</v>
      </c>
      <c r="B1292" s="12">
        <v>1976.0787207026401</v>
      </c>
      <c r="C1292" s="12">
        <v>-0.27680655873543297</v>
      </c>
      <c r="D1292" s="12">
        <v>0.82541607557735286</v>
      </c>
      <c r="E1292" s="12">
        <v>0.18602454117131201</v>
      </c>
      <c r="F1292" s="12">
        <v>0.73042975797445975</v>
      </c>
    </row>
    <row r="1293" spans="1:6" x14ac:dyDescent="0.2">
      <c r="A1293" s="10" t="s">
        <v>1082</v>
      </c>
      <c r="B1293" s="12">
        <v>1433.2561602348501</v>
      </c>
      <c r="C1293" s="12">
        <v>-0.36930635399775102</v>
      </c>
      <c r="D1293" s="12">
        <v>0.77415461989548429</v>
      </c>
      <c r="E1293" s="12">
        <v>0.186058963884036</v>
      </c>
      <c r="F1293" s="12">
        <v>0.73034940184994623</v>
      </c>
    </row>
    <row r="1294" spans="1:6" x14ac:dyDescent="0.2">
      <c r="A1294" s="10" t="s">
        <v>1076</v>
      </c>
      <c r="B1294" s="12">
        <v>109.18969262113301</v>
      </c>
      <c r="C1294" s="12">
        <v>-0.48159270885280497</v>
      </c>
      <c r="D1294" s="12">
        <v>0.71618653062363025</v>
      </c>
      <c r="E1294" s="12">
        <v>0.186357165677524</v>
      </c>
      <c r="F1294" s="12">
        <v>0.72965390339644964</v>
      </c>
    </row>
    <row r="1295" spans="1:6" x14ac:dyDescent="0.2">
      <c r="A1295" s="10" t="s">
        <v>2845</v>
      </c>
      <c r="B1295" s="12">
        <v>202.94386267703601</v>
      </c>
      <c r="C1295" s="12">
        <v>-0.42272821457431098</v>
      </c>
      <c r="D1295" s="12">
        <v>0.74601253939786272</v>
      </c>
      <c r="E1295" s="12">
        <v>0.18674469727215601</v>
      </c>
      <c r="F1295" s="12">
        <v>0.72875172139014399</v>
      </c>
    </row>
    <row r="1296" spans="1:6" x14ac:dyDescent="0.2">
      <c r="A1296" s="10" t="s">
        <v>4200</v>
      </c>
      <c r="B1296" s="12">
        <v>50.092409247741799</v>
      </c>
      <c r="C1296" s="12">
        <v>-0.82121783285911898</v>
      </c>
      <c r="D1296" s="12">
        <v>0.5659639895694113</v>
      </c>
      <c r="E1296" s="12">
        <v>0.186988541010286</v>
      </c>
      <c r="F1296" s="12">
        <v>0.72818500698480892</v>
      </c>
    </row>
    <row r="1297" spans="1:6" x14ac:dyDescent="0.2">
      <c r="A1297" s="10" t="s">
        <v>1063</v>
      </c>
      <c r="B1297" s="12">
        <v>133.086866787899</v>
      </c>
      <c r="C1297" s="12">
        <v>0.39866270486455102</v>
      </c>
      <c r="D1297" s="12">
        <v>1.3182853697057417</v>
      </c>
      <c r="E1297" s="12">
        <v>0.18703185697286001</v>
      </c>
      <c r="F1297" s="12">
        <v>0.72808441416308167</v>
      </c>
    </row>
    <row r="1298" spans="1:6" x14ac:dyDescent="0.2">
      <c r="A1298" s="10" t="s">
        <v>1158</v>
      </c>
      <c r="B1298" s="12">
        <v>120.571703879441</v>
      </c>
      <c r="C1298" s="12">
        <v>-0.52842260484501702</v>
      </c>
      <c r="D1298" s="12">
        <v>0.6933123646590299</v>
      </c>
      <c r="E1298" s="12">
        <v>0.187147933313704</v>
      </c>
      <c r="F1298" s="12">
        <v>0.72781496446411986</v>
      </c>
    </row>
    <row r="1299" spans="1:6" x14ac:dyDescent="0.2">
      <c r="A1299" s="10" t="s">
        <v>620</v>
      </c>
      <c r="B1299" s="12">
        <v>30.7227647731949</v>
      </c>
      <c r="C1299" s="12">
        <v>-0.85416804414797798</v>
      </c>
      <c r="D1299" s="12">
        <v>0.55318423826535457</v>
      </c>
      <c r="E1299" s="12">
        <v>0.18729372591584301</v>
      </c>
      <c r="F1299" s="12">
        <v>0.7274767706534141</v>
      </c>
    </row>
    <row r="1300" spans="1:6" x14ac:dyDescent="0.2">
      <c r="A1300" s="10" t="s">
        <v>4609</v>
      </c>
      <c r="B1300" s="12">
        <v>60.345860466858298</v>
      </c>
      <c r="C1300" s="12">
        <v>-0.629790098797401</v>
      </c>
      <c r="D1300" s="12">
        <v>0.64627043593301514</v>
      </c>
      <c r="E1300" s="12">
        <v>0.187370814511407</v>
      </c>
      <c r="F1300" s="12">
        <v>0.72729805530391567</v>
      </c>
    </row>
    <row r="1301" spans="1:6" x14ac:dyDescent="0.2">
      <c r="A1301" s="10" t="s">
        <v>879</v>
      </c>
      <c r="B1301" s="12">
        <v>312.589301151516</v>
      </c>
      <c r="C1301" s="12">
        <v>-0.488298225682259</v>
      </c>
      <c r="D1301" s="12">
        <v>0.71286548396739102</v>
      </c>
      <c r="E1301" s="12">
        <v>0.187375092102392</v>
      </c>
      <c r="F1301" s="12">
        <v>0.72728814067041103</v>
      </c>
    </row>
    <row r="1302" spans="1:6" x14ac:dyDescent="0.2">
      <c r="A1302" s="10" t="s">
        <v>928</v>
      </c>
      <c r="B1302" s="12">
        <v>207.872628452502</v>
      </c>
      <c r="C1302" s="12">
        <v>-0.41004717482577302</v>
      </c>
      <c r="D1302" s="12">
        <v>0.75259876400283243</v>
      </c>
      <c r="E1302" s="12">
        <v>0.18745546658010201</v>
      </c>
      <c r="F1302" s="12">
        <v>0.72710189015330817</v>
      </c>
    </row>
    <row r="1303" spans="1:6" x14ac:dyDescent="0.2">
      <c r="A1303" s="10" t="s">
        <v>4743</v>
      </c>
      <c r="B1303" s="12">
        <v>65.019207954831501</v>
      </c>
      <c r="C1303" s="12">
        <v>0.67753371593567302</v>
      </c>
      <c r="D1303" s="12">
        <v>1.5994032404188103</v>
      </c>
      <c r="E1303" s="12">
        <v>0.187514045334812</v>
      </c>
      <c r="F1303" s="12">
        <v>0.72696619682717956</v>
      </c>
    </row>
    <row r="1304" spans="1:6" x14ac:dyDescent="0.2">
      <c r="A1304" s="10" t="s">
        <v>1867</v>
      </c>
      <c r="B1304" s="12">
        <v>336.35417680850401</v>
      </c>
      <c r="C1304" s="12">
        <v>0.36923161517622499</v>
      </c>
      <c r="D1304" s="12">
        <v>1.2916647019085621</v>
      </c>
      <c r="E1304" s="12">
        <v>0.18793442895028201</v>
      </c>
      <c r="F1304" s="12">
        <v>0.72599365133408889</v>
      </c>
    </row>
    <row r="1305" spans="1:6" x14ac:dyDescent="0.2">
      <c r="A1305" s="10" t="s">
        <v>6215</v>
      </c>
      <c r="B1305" s="12">
        <v>9.33604750060044</v>
      </c>
      <c r="C1305" s="12">
        <v>1.42627783424554</v>
      </c>
      <c r="D1305" s="12">
        <v>2.6875243651162211</v>
      </c>
      <c r="E1305" s="12">
        <v>0.188036942660533</v>
      </c>
      <c r="F1305" s="12">
        <v>0.72575681872848918</v>
      </c>
    </row>
    <row r="1306" spans="1:6" x14ac:dyDescent="0.2">
      <c r="A1306" s="10" t="s">
        <v>2192</v>
      </c>
      <c r="B1306" s="12">
        <v>326.511352083237</v>
      </c>
      <c r="C1306" s="12">
        <v>-0.42120353516234299</v>
      </c>
      <c r="D1306" s="12">
        <v>0.74680136251910545</v>
      </c>
      <c r="E1306" s="12">
        <v>0.18809278770212201</v>
      </c>
      <c r="F1306" s="12">
        <v>0.7256278568750425</v>
      </c>
    </row>
    <row r="1307" spans="1:6" x14ac:dyDescent="0.2">
      <c r="A1307" s="10" t="s">
        <v>6076</v>
      </c>
      <c r="B1307" s="12">
        <v>78.469025950071895</v>
      </c>
      <c r="C1307" s="12">
        <v>0.52554622600474499</v>
      </c>
      <c r="D1307" s="12">
        <v>1.4394784850180973</v>
      </c>
      <c r="E1307" s="12">
        <v>0.18875138950584999</v>
      </c>
      <c r="F1307" s="12">
        <v>0.72410984259942568</v>
      </c>
    </row>
    <row r="1308" spans="1:6" x14ac:dyDescent="0.2">
      <c r="A1308" s="10" t="s">
        <v>5584</v>
      </c>
      <c r="B1308" s="12">
        <v>83.537557742907296</v>
      </c>
      <c r="C1308" s="12">
        <v>0.53531134202227504</v>
      </c>
      <c r="D1308" s="12">
        <v>1.4492548784834092</v>
      </c>
      <c r="E1308" s="12">
        <v>0.18878415407509</v>
      </c>
      <c r="F1308" s="12">
        <v>0.72403446176760444</v>
      </c>
    </row>
    <row r="1309" spans="1:6" x14ac:dyDescent="0.2">
      <c r="A1309" s="10" t="s">
        <v>3776</v>
      </c>
      <c r="B1309" s="12">
        <v>142.552923845907</v>
      </c>
      <c r="C1309" s="12">
        <v>0.477758365092467</v>
      </c>
      <c r="D1309" s="12">
        <v>1.3925782202216885</v>
      </c>
      <c r="E1309" s="12">
        <v>0.18908625238091201</v>
      </c>
      <c r="F1309" s="12">
        <v>0.723340045624282</v>
      </c>
    </row>
    <row r="1310" spans="1:6" x14ac:dyDescent="0.2">
      <c r="A1310" s="10" t="s">
        <v>283</v>
      </c>
      <c r="B1310" s="12">
        <v>251.304794775837</v>
      </c>
      <c r="C1310" s="12">
        <v>-0.64881187963443898</v>
      </c>
      <c r="D1310" s="12">
        <v>0.63780535711119846</v>
      </c>
      <c r="E1310" s="12">
        <v>0.18928998610533401</v>
      </c>
      <c r="F1310" s="12">
        <v>0.72287236064914295</v>
      </c>
    </row>
    <row r="1311" spans="1:6" x14ac:dyDescent="0.2">
      <c r="A1311" s="10" t="s">
        <v>352</v>
      </c>
      <c r="B1311" s="12">
        <v>387.60716048248599</v>
      </c>
      <c r="C1311" s="12">
        <v>0.323872724389273</v>
      </c>
      <c r="D1311" s="12">
        <v>1.2516860291268457</v>
      </c>
      <c r="E1311" s="12">
        <v>0.18937062169423899</v>
      </c>
      <c r="F1311" s="12">
        <v>0.72268739505666002</v>
      </c>
    </row>
    <row r="1312" spans="1:6" x14ac:dyDescent="0.2">
      <c r="A1312" s="10" t="s">
        <v>5090</v>
      </c>
      <c r="B1312" s="12">
        <v>867.84792453533703</v>
      </c>
      <c r="C1312" s="12">
        <v>-0.483665099480517</v>
      </c>
      <c r="D1312" s="12">
        <v>0.71515848747993038</v>
      </c>
      <c r="E1312" s="12">
        <v>0.18938231656368301</v>
      </c>
      <c r="F1312" s="12">
        <v>0.72266057537155826</v>
      </c>
    </row>
    <row r="1313" spans="1:6" x14ac:dyDescent="0.2">
      <c r="A1313" s="10" t="s">
        <v>1415</v>
      </c>
      <c r="B1313" s="12">
        <v>231.10508548470401</v>
      </c>
      <c r="C1313" s="12">
        <v>-0.426471529691481</v>
      </c>
      <c r="D1313" s="12">
        <v>0.7440793933169918</v>
      </c>
      <c r="E1313" s="12">
        <v>0.18941165404837701</v>
      </c>
      <c r="F1313" s="12">
        <v>0.7225933034045815</v>
      </c>
    </row>
    <row r="1314" spans="1:6" x14ac:dyDescent="0.2">
      <c r="A1314" s="10" t="s">
        <v>322</v>
      </c>
      <c r="B1314" s="12">
        <v>26.706924106307</v>
      </c>
      <c r="C1314" s="12">
        <v>0.80941672409963705</v>
      </c>
      <c r="D1314" s="12">
        <v>1.7525027694448554</v>
      </c>
      <c r="E1314" s="12">
        <v>0.189443469324615</v>
      </c>
      <c r="F1314" s="12">
        <v>0.72252036154321841</v>
      </c>
    </row>
    <row r="1315" spans="1:6" x14ac:dyDescent="0.2">
      <c r="A1315" s="10" t="s">
        <v>4072</v>
      </c>
      <c r="B1315" s="12">
        <v>32.934544466938398</v>
      </c>
      <c r="C1315" s="12">
        <v>-0.85703490752111899</v>
      </c>
      <c r="D1315" s="12">
        <v>0.5520860651179863</v>
      </c>
      <c r="E1315" s="12">
        <v>0.18958659451645499</v>
      </c>
      <c r="F1315" s="12">
        <v>0.72219237445236928</v>
      </c>
    </row>
    <row r="1316" spans="1:6" x14ac:dyDescent="0.2">
      <c r="A1316" s="10" t="s">
        <v>1371</v>
      </c>
      <c r="B1316" s="12">
        <v>163.51892532387899</v>
      </c>
      <c r="C1316" s="12">
        <v>0.40673145851227899</v>
      </c>
      <c r="D1316" s="12">
        <v>1.3256789770704691</v>
      </c>
      <c r="E1316" s="12">
        <v>0.18966860180981701</v>
      </c>
      <c r="F1316" s="12">
        <v>0.72200455729978685</v>
      </c>
    </row>
    <row r="1317" spans="1:6" x14ac:dyDescent="0.2">
      <c r="A1317" s="10" t="s">
        <v>5119</v>
      </c>
      <c r="B1317" s="12">
        <v>1382.8737780962899</v>
      </c>
      <c r="C1317" s="12">
        <v>-0.39936861818140501</v>
      </c>
      <c r="D1317" s="12">
        <v>0.75819002534058522</v>
      </c>
      <c r="E1317" s="12">
        <v>0.18982594255698401</v>
      </c>
      <c r="F1317" s="12">
        <v>0.72164443500974151</v>
      </c>
    </row>
    <row r="1318" spans="1:6" x14ac:dyDescent="0.2">
      <c r="A1318" s="10" t="s">
        <v>416</v>
      </c>
      <c r="B1318" s="12">
        <v>350.48843583489901</v>
      </c>
      <c r="C1318" s="12">
        <v>-0.32139753284485301</v>
      </c>
      <c r="D1318" s="12">
        <v>0.80029426017199057</v>
      </c>
      <c r="E1318" s="12">
        <v>0.19010916412552401</v>
      </c>
      <c r="F1318" s="12">
        <v>0.72099694766259648</v>
      </c>
    </row>
    <row r="1319" spans="1:6" x14ac:dyDescent="0.2">
      <c r="A1319" s="10" t="s">
        <v>1869</v>
      </c>
      <c r="B1319" s="12">
        <v>256.92111315981498</v>
      </c>
      <c r="C1319" s="12">
        <v>0.43838300798413798</v>
      </c>
      <c r="D1319" s="12">
        <v>1.3550846788423268</v>
      </c>
      <c r="E1319" s="12">
        <v>0.19047345287752701</v>
      </c>
      <c r="F1319" s="12">
        <v>0.72016554530177679</v>
      </c>
    </row>
    <row r="1320" spans="1:6" x14ac:dyDescent="0.2">
      <c r="A1320" s="10" t="s">
        <v>4645</v>
      </c>
      <c r="B1320" s="12">
        <v>151.23554129779001</v>
      </c>
      <c r="C1320" s="12">
        <v>0.46586561966227802</v>
      </c>
      <c r="D1320" s="12">
        <v>1.3811457948407009</v>
      </c>
      <c r="E1320" s="12">
        <v>0.190481401858693</v>
      </c>
      <c r="F1320" s="12">
        <v>0.72014742137651522</v>
      </c>
    </row>
    <row r="1321" spans="1:6" x14ac:dyDescent="0.2">
      <c r="A1321" s="10" t="s">
        <v>3582</v>
      </c>
      <c r="B1321" s="12">
        <v>2.9215632181545002</v>
      </c>
      <c r="C1321" s="12">
        <v>2.1463509727386598</v>
      </c>
      <c r="D1321" s="12">
        <v>4.4270662793084714</v>
      </c>
      <c r="E1321" s="12">
        <v>0.19065105014342501</v>
      </c>
      <c r="F1321" s="12">
        <v>0.7197607982044274</v>
      </c>
    </row>
    <row r="1322" spans="1:6" x14ac:dyDescent="0.2">
      <c r="A1322" s="10" t="s">
        <v>233</v>
      </c>
      <c r="B1322" s="12">
        <v>559.78478927515403</v>
      </c>
      <c r="C1322" s="12">
        <v>-0.308623030774763</v>
      </c>
      <c r="D1322" s="12">
        <v>0.80741201979344379</v>
      </c>
      <c r="E1322" s="12">
        <v>0.19074923672420199</v>
      </c>
      <c r="F1322" s="12">
        <v>0.71953719118241588</v>
      </c>
    </row>
    <row r="1323" spans="1:6" x14ac:dyDescent="0.2">
      <c r="A1323" s="10" t="s">
        <v>809</v>
      </c>
      <c r="B1323" s="12">
        <v>231.894183544398</v>
      </c>
      <c r="C1323" s="12">
        <v>-0.34354803811018098</v>
      </c>
      <c r="D1323" s="12">
        <v>0.78810074051452361</v>
      </c>
      <c r="E1323" s="12">
        <v>0.19080789492966699</v>
      </c>
      <c r="F1323" s="12">
        <v>0.71940365975008724</v>
      </c>
    </row>
    <row r="1324" spans="1:6" x14ac:dyDescent="0.2">
      <c r="A1324" s="10" t="s">
        <v>775</v>
      </c>
      <c r="B1324" s="12">
        <v>124.440284841143</v>
      </c>
      <c r="C1324" s="12">
        <v>-0.58698774567463996</v>
      </c>
      <c r="D1324" s="12">
        <v>0.6657314613512032</v>
      </c>
      <c r="E1324" s="12">
        <v>0.19091974411117901</v>
      </c>
      <c r="F1324" s="12">
        <v>0.71914915638822297</v>
      </c>
    </row>
    <row r="1325" spans="1:6" x14ac:dyDescent="0.2">
      <c r="A1325" s="10" t="s">
        <v>172</v>
      </c>
      <c r="B1325" s="12">
        <v>458.266058509331</v>
      </c>
      <c r="C1325" s="12">
        <v>-0.50638709804801496</v>
      </c>
      <c r="D1325" s="12">
        <v>0.70398319821278754</v>
      </c>
      <c r="E1325" s="12">
        <v>0.19123085826764899</v>
      </c>
      <c r="F1325" s="12">
        <v>0.71844202579412497</v>
      </c>
    </row>
    <row r="1326" spans="1:6" x14ac:dyDescent="0.2">
      <c r="A1326" s="10" t="s">
        <v>3147</v>
      </c>
      <c r="B1326" s="12">
        <v>3024.6812426933502</v>
      </c>
      <c r="C1326" s="12">
        <v>-0.37012532260439701</v>
      </c>
      <c r="D1326" s="12">
        <v>0.77371528351873831</v>
      </c>
      <c r="E1326" s="12">
        <v>0.191292861942123</v>
      </c>
      <c r="F1326" s="12">
        <v>0.71830123528888334</v>
      </c>
    </row>
    <row r="1327" spans="1:6" x14ac:dyDescent="0.2">
      <c r="A1327" s="10" t="s">
        <v>44</v>
      </c>
      <c r="B1327" s="12">
        <v>152.88533917961499</v>
      </c>
      <c r="C1327" s="12">
        <v>-0.49991853336902198</v>
      </c>
      <c r="D1327" s="12">
        <v>0.70714671147815467</v>
      </c>
      <c r="E1327" s="12">
        <v>0.191313572375816</v>
      </c>
      <c r="F1327" s="12">
        <v>0.71825421868763095</v>
      </c>
    </row>
    <row r="1328" spans="1:6" x14ac:dyDescent="0.2">
      <c r="A1328" s="10" t="s">
        <v>7106</v>
      </c>
      <c r="B1328" s="12">
        <v>345.95537596145198</v>
      </c>
      <c r="C1328" s="12">
        <v>0.34627620994025798</v>
      </c>
      <c r="D1328" s="12">
        <v>1.2712750568824707</v>
      </c>
      <c r="E1328" s="12">
        <v>0.191341232342463</v>
      </c>
      <c r="F1328" s="12">
        <v>0.71819143326977009</v>
      </c>
    </row>
    <row r="1329" spans="1:6" x14ac:dyDescent="0.2">
      <c r="A1329" s="10" t="s">
        <v>1289</v>
      </c>
      <c r="B1329" s="12">
        <v>12.087980438905101</v>
      </c>
      <c r="C1329" s="12">
        <v>1.2404383372240599</v>
      </c>
      <c r="D1329" s="12">
        <v>2.3627030791152484</v>
      </c>
      <c r="E1329" s="12">
        <v>0.191584955045632</v>
      </c>
      <c r="F1329" s="12">
        <v>0.71763859858319123</v>
      </c>
    </row>
    <row r="1330" spans="1:6" x14ac:dyDescent="0.2">
      <c r="A1330" s="10" t="s">
        <v>3973</v>
      </c>
      <c r="B1330" s="12">
        <v>373.56659714790499</v>
      </c>
      <c r="C1330" s="12">
        <v>0.34970239506344503</v>
      </c>
      <c r="D1330" s="12">
        <v>1.2742977329422787</v>
      </c>
      <c r="E1330" s="12">
        <v>0.19161647238810001</v>
      </c>
      <c r="F1330" s="12">
        <v>0.7175671593506151</v>
      </c>
    </row>
    <row r="1331" spans="1:6" x14ac:dyDescent="0.2">
      <c r="A1331" s="10" t="s">
        <v>3491</v>
      </c>
      <c r="B1331" s="12">
        <v>7.9205399540842398</v>
      </c>
      <c r="C1331" s="12">
        <v>-1.4420770648819501</v>
      </c>
      <c r="D1331" s="12">
        <v>0.36803705546907489</v>
      </c>
      <c r="E1331" s="12">
        <v>0.19166064825804399</v>
      </c>
      <c r="F1331" s="12">
        <v>0.71746704726146893</v>
      </c>
    </row>
    <row r="1332" spans="1:6" x14ac:dyDescent="0.2">
      <c r="A1332" s="10" t="s">
        <v>827</v>
      </c>
      <c r="B1332" s="12">
        <v>340.01739728279398</v>
      </c>
      <c r="C1332" s="12">
        <v>-0.34697671199395302</v>
      </c>
      <c r="D1332" s="12">
        <v>0.78622998337466132</v>
      </c>
      <c r="E1332" s="12">
        <v>0.19167774752261199</v>
      </c>
      <c r="F1332" s="12">
        <v>0.71742830281878778</v>
      </c>
    </row>
    <row r="1333" spans="1:6" x14ac:dyDescent="0.2">
      <c r="A1333" s="10" t="s">
        <v>2900</v>
      </c>
      <c r="B1333" s="12">
        <v>177.649062149663</v>
      </c>
      <c r="C1333" s="12">
        <v>-0.38662488004169798</v>
      </c>
      <c r="D1333" s="12">
        <v>0.76491700171233823</v>
      </c>
      <c r="E1333" s="12">
        <v>0.19175277664484899</v>
      </c>
      <c r="F1333" s="12">
        <v>0.71725833860294341</v>
      </c>
    </row>
    <row r="1334" spans="1:6" x14ac:dyDescent="0.2">
      <c r="A1334" s="10" t="s">
        <v>6432</v>
      </c>
      <c r="B1334" s="12">
        <v>280.71132071537801</v>
      </c>
      <c r="C1334" s="12">
        <v>0.41067378993638998</v>
      </c>
      <c r="D1334" s="12">
        <v>1.3293065025963946</v>
      </c>
      <c r="E1334" s="12">
        <v>0.19179623247906599</v>
      </c>
      <c r="F1334" s="12">
        <v>0.7171599280810087</v>
      </c>
    </row>
    <row r="1335" spans="1:6" x14ac:dyDescent="0.2">
      <c r="A1335" s="10" t="s">
        <v>514</v>
      </c>
      <c r="B1335" s="12">
        <v>53.300248484299097</v>
      </c>
      <c r="C1335" s="12">
        <v>0.65962462740735694</v>
      </c>
      <c r="D1335" s="12">
        <v>1.5796715579509029</v>
      </c>
      <c r="E1335" s="12">
        <v>0.19187821348054701</v>
      </c>
      <c r="F1335" s="12">
        <v>0.71697433377061937</v>
      </c>
    </row>
    <row r="1336" spans="1:6" x14ac:dyDescent="0.2">
      <c r="A1336" s="10" t="s">
        <v>6162</v>
      </c>
      <c r="B1336" s="12">
        <v>641.92795058622801</v>
      </c>
      <c r="C1336" s="12">
        <v>-0.307055988615825</v>
      </c>
      <c r="D1336" s="12">
        <v>0.80828949981409948</v>
      </c>
      <c r="E1336" s="12">
        <v>0.19227050598605999</v>
      </c>
      <c r="F1336" s="12">
        <v>0.71608733078960496</v>
      </c>
    </row>
    <row r="1337" spans="1:6" x14ac:dyDescent="0.2">
      <c r="A1337" s="10" t="s">
        <v>2553</v>
      </c>
      <c r="B1337" s="12">
        <v>196.582174681602</v>
      </c>
      <c r="C1337" s="12">
        <v>0.38904965960006699</v>
      </c>
      <c r="D1337" s="12">
        <v>1.3095304981962952</v>
      </c>
      <c r="E1337" s="12">
        <v>0.192590636593475</v>
      </c>
      <c r="F1337" s="12">
        <v>0.71536483130616935</v>
      </c>
    </row>
    <row r="1338" spans="1:6" x14ac:dyDescent="0.2">
      <c r="A1338" s="10" t="s">
        <v>7061</v>
      </c>
      <c r="B1338" s="12">
        <v>112.702032670645</v>
      </c>
      <c r="C1338" s="12">
        <v>-0.43998490174265797</v>
      </c>
      <c r="D1338" s="12">
        <v>0.73714232303143146</v>
      </c>
      <c r="E1338" s="12">
        <v>0.19262344188394601</v>
      </c>
      <c r="F1338" s="12">
        <v>0.71529086123363439</v>
      </c>
    </row>
    <row r="1339" spans="1:6" x14ac:dyDescent="0.2">
      <c r="A1339" s="10" t="s">
        <v>354</v>
      </c>
      <c r="B1339" s="12">
        <v>3218.7712709015</v>
      </c>
      <c r="C1339" s="12">
        <v>-0.22024376199896101</v>
      </c>
      <c r="D1339" s="12">
        <v>0.85842038295012679</v>
      </c>
      <c r="E1339" s="12">
        <v>0.19268937099945599</v>
      </c>
      <c r="F1339" s="12">
        <v>0.71514224094183609</v>
      </c>
    </row>
    <row r="1340" spans="1:6" x14ac:dyDescent="0.2">
      <c r="A1340" s="10" t="s">
        <v>5741</v>
      </c>
      <c r="B1340" s="12">
        <v>194.19558895523701</v>
      </c>
      <c r="C1340" s="12">
        <v>-0.45379546308454399</v>
      </c>
      <c r="D1340" s="12">
        <v>0.7301195100893576</v>
      </c>
      <c r="E1340" s="12">
        <v>0.192755160780339</v>
      </c>
      <c r="F1340" s="12">
        <v>0.71499398542528414</v>
      </c>
    </row>
    <row r="1341" spans="1:6" x14ac:dyDescent="0.2">
      <c r="A1341" s="10" t="s">
        <v>1523</v>
      </c>
      <c r="B1341" s="12">
        <v>231.03973856108701</v>
      </c>
      <c r="C1341" s="12">
        <v>-0.41756876375729002</v>
      </c>
      <c r="D1341" s="12">
        <v>0.74868524960023142</v>
      </c>
      <c r="E1341" s="12">
        <v>0.19284551252894599</v>
      </c>
      <c r="F1341" s="12">
        <v>0.7147904626138134</v>
      </c>
    </row>
    <row r="1342" spans="1:6" x14ac:dyDescent="0.2">
      <c r="A1342" s="10" t="s">
        <v>483</v>
      </c>
      <c r="B1342" s="12">
        <v>90.596113993896793</v>
      </c>
      <c r="C1342" s="12">
        <v>-0.52256455336715402</v>
      </c>
      <c r="D1342" s="12">
        <v>0.6961332771462142</v>
      </c>
      <c r="E1342" s="12">
        <v>0.19312797143692401</v>
      </c>
      <c r="F1342" s="12">
        <v>0.7141548211923493</v>
      </c>
    </row>
    <row r="1343" spans="1:6" x14ac:dyDescent="0.2">
      <c r="A1343" s="10" t="s">
        <v>1237</v>
      </c>
      <c r="B1343" s="12">
        <v>93.158043985750794</v>
      </c>
      <c r="C1343" s="12">
        <v>0.67995916606269002</v>
      </c>
      <c r="D1343" s="12">
        <v>1.6020944089718794</v>
      </c>
      <c r="E1343" s="12">
        <v>0.193415692246205</v>
      </c>
      <c r="F1343" s="12">
        <v>0.71350829354429079</v>
      </c>
    </row>
    <row r="1344" spans="1:6" x14ac:dyDescent="0.2">
      <c r="A1344" s="10" t="s">
        <v>6723</v>
      </c>
      <c r="B1344" s="12">
        <v>9.7782267244734093</v>
      </c>
      <c r="C1344" s="12">
        <v>1.3848869615880499</v>
      </c>
      <c r="D1344" s="12">
        <v>2.6115149480723168</v>
      </c>
      <c r="E1344" s="12">
        <v>0.19342723275177701</v>
      </c>
      <c r="F1344" s="12">
        <v>0.71348238133255881</v>
      </c>
    </row>
    <row r="1345" spans="1:6" x14ac:dyDescent="0.2">
      <c r="A1345" s="10" t="s">
        <v>267</v>
      </c>
      <c r="B1345" s="12">
        <v>212.95270577463199</v>
      </c>
      <c r="C1345" s="12">
        <v>-0.41858845206331302</v>
      </c>
      <c r="D1345" s="12">
        <v>0.74815627026399745</v>
      </c>
      <c r="E1345" s="12">
        <v>0.19354730006324</v>
      </c>
      <c r="F1345" s="12">
        <v>0.71321288260291726</v>
      </c>
    </row>
    <row r="1346" spans="1:6" x14ac:dyDescent="0.2">
      <c r="A1346" s="10" t="s">
        <v>795</v>
      </c>
      <c r="B1346" s="12">
        <v>56.805879249196799</v>
      </c>
      <c r="C1346" s="12">
        <v>0.55185052356711695</v>
      </c>
      <c r="D1346" s="12">
        <v>1.4659648619207939</v>
      </c>
      <c r="E1346" s="12">
        <v>0.19359134427216701</v>
      </c>
      <c r="F1346" s="12">
        <v>0.71311406448047354</v>
      </c>
    </row>
    <row r="1347" spans="1:6" x14ac:dyDescent="0.2">
      <c r="A1347" s="10" t="s">
        <v>6758</v>
      </c>
      <c r="B1347" s="12">
        <v>151.69817284539499</v>
      </c>
      <c r="C1347" s="12">
        <v>-0.494154242776145</v>
      </c>
      <c r="D1347" s="12">
        <v>0.70997776939941215</v>
      </c>
      <c r="E1347" s="12">
        <v>0.193612245509203</v>
      </c>
      <c r="F1347" s="12">
        <v>0.71306717807674147</v>
      </c>
    </row>
    <row r="1348" spans="1:6" x14ac:dyDescent="0.2">
      <c r="A1348" s="10" t="s">
        <v>2436</v>
      </c>
      <c r="B1348" s="12">
        <v>121.1947817212</v>
      </c>
      <c r="C1348" s="12">
        <v>0.64516825487756302</v>
      </c>
      <c r="D1348" s="12">
        <v>1.5639216686025572</v>
      </c>
      <c r="E1348" s="12">
        <v>0.19372496810302101</v>
      </c>
      <c r="F1348" s="12">
        <v>0.71281440194192869</v>
      </c>
    </row>
    <row r="1349" spans="1:6" x14ac:dyDescent="0.2">
      <c r="A1349" s="10" t="s">
        <v>1973</v>
      </c>
      <c r="B1349" s="12">
        <v>2079.8702226956598</v>
      </c>
      <c r="C1349" s="12">
        <v>-0.26302592309331102</v>
      </c>
      <c r="D1349" s="12">
        <v>0.83333823317077926</v>
      </c>
      <c r="E1349" s="12">
        <v>0.19392700386773901</v>
      </c>
      <c r="F1349" s="12">
        <v>0.7123617122509025</v>
      </c>
    </row>
    <row r="1350" spans="1:6" x14ac:dyDescent="0.2">
      <c r="A1350" s="10" t="s">
        <v>1010</v>
      </c>
      <c r="B1350" s="12">
        <v>141.66688128333399</v>
      </c>
      <c r="C1350" s="12">
        <v>0.42180155705892702</v>
      </c>
      <c r="D1350" s="12">
        <v>1.3395993276459235</v>
      </c>
      <c r="E1350" s="12">
        <v>0.19408011371036901</v>
      </c>
      <c r="F1350" s="12">
        <v>0.71201896202690795</v>
      </c>
    </row>
    <row r="1351" spans="1:6" x14ac:dyDescent="0.2">
      <c r="A1351" s="10" t="s">
        <v>2528</v>
      </c>
      <c r="B1351" s="12">
        <v>626.97076470213699</v>
      </c>
      <c r="C1351" s="12">
        <v>-0.26827255807573103</v>
      </c>
      <c r="D1351" s="12">
        <v>0.83031314413693191</v>
      </c>
      <c r="E1351" s="12">
        <v>0.19430658054663799</v>
      </c>
      <c r="F1351" s="12">
        <v>0.71151249097665425</v>
      </c>
    </row>
    <row r="1352" spans="1:6" x14ac:dyDescent="0.2">
      <c r="A1352" s="10" t="s">
        <v>1186</v>
      </c>
      <c r="B1352" s="12">
        <v>6.7754218791151901</v>
      </c>
      <c r="C1352" s="12">
        <v>1.62343501202953</v>
      </c>
      <c r="D1352" s="12">
        <v>3.0810775860904696</v>
      </c>
      <c r="E1352" s="12">
        <v>0.19433221863056199</v>
      </c>
      <c r="F1352" s="12">
        <v>0.71145519109607369</v>
      </c>
    </row>
    <row r="1353" spans="1:6" x14ac:dyDescent="0.2">
      <c r="A1353" s="10" t="s">
        <v>1776</v>
      </c>
      <c r="B1353" s="12">
        <v>54.734224434422401</v>
      </c>
      <c r="C1353" s="12">
        <v>-0.64482818164412004</v>
      </c>
      <c r="D1353" s="12">
        <v>0.63956895582950612</v>
      </c>
      <c r="E1353" s="12">
        <v>0.19452944490690499</v>
      </c>
      <c r="F1353" s="12">
        <v>0.71101465247332818</v>
      </c>
    </row>
    <row r="1354" spans="1:6" x14ac:dyDescent="0.2">
      <c r="A1354" s="10" t="s">
        <v>6606</v>
      </c>
      <c r="B1354" s="12">
        <v>46.955513429892001</v>
      </c>
      <c r="C1354" s="12">
        <v>-0.66175560690788304</v>
      </c>
      <c r="D1354" s="12">
        <v>0.63210861959936548</v>
      </c>
      <c r="E1354" s="12">
        <v>0.19470478794955201</v>
      </c>
      <c r="F1354" s="12">
        <v>0.71062336869310117</v>
      </c>
    </row>
    <row r="1355" spans="1:6" x14ac:dyDescent="0.2">
      <c r="A1355" s="10" t="s">
        <v>5151</v>
      </c>
      <c r="B1355" s="12">
        <v>548.78202885950998</v>
      </c>
      <c r="C1355" s="12">
        <v>-0.44188827372527201</v>
      </c>
      <c r="D1355" s="12">
        <v>0.73617043994164655</v>
      </c>
      <c r="E1355" s="12">
        <v>0.194858503846533</v>
      </c>
      <c r="F1355" s="12">
        <v>0.71028063635301575</v>
      </c>
    </row>
    <row r="1356" spans="1:6" x14ac:dyDescent="0.2">
      <c r="A1356" s="10" t="s">
        <v>4262</v>
      </c>
      <c r="B1356" s="12">
        <v>656.79604378324802</v>
      </c>
      <c r="C1356" s="12">
        <v>-0.39457792152676502</v>
      </c>
      <c r="D1356" s="12">
        <v>0.76071189984595322</v>
      </c>
      <c r="E1356" s="12">
        <v>0.19486764105263199</v>
      </c>
      <c r="F1356" s="12">
        <v>0.71026027211396492</v>
      </c>
    </row>
    <row r="1357" spans="1:6" x14ac:dyDescent="0.2">
      <c r="A1357" s="10" t="s">
        <v>2801</v>
      </c>
      <c r="B1357" s="12">
        <v>87.857375067120003</v>
      </c>
      <c r="C1357" s="12">
        <v>0.52298626010836102</v>
      </c>
      <c r="D1357" s="12">
        <v>1.4369264915255788</v>
      </c>
      <c r="E1357" s="12">
        <v>0.19491622441945999</v>
      </c>
      <c r="F1357" s="12">
        <v>0.71015200961208125</v>
      </c>
    </row>
    <row r="1358" spans="1:6" x14ac:dyDescent="0.2">
      <c r="A1358" s="10" t="s">
        <v>6380</v>
      </c>
      <c r="B1358" s="12">
        <v>44.300637210985997</v>
      </c>
      <c r="C1358" s="12">
        <v>0.78322301412280604</v>
      </c>
      <c r="D1358" s="12">
        <v>1.7209712711728591</v>
      </c>
      <c r="E1358" s="12">
        <v>0.195033511962631</v>
      </c>
      <c r="F1358" s="12">
        <v>0.70989075884266784</v>
      </c>
    </row>
    <row r="1359" spans="1:6" x14ac:dyDescent="0.2">
      <c r="A1359" s="10" t="s">
        <v>6021</v>
      </c>
      <c r="B1359" s="12">
        <v>767.83591974732599</v>
      </c>
      <c r="C1359" s="12">
        <v>0.28990931915857698</v>
      </c>
      <c r="D1359" s="12">
        <v>1.2225634308452356</v>
      </c>
      <c r="E1359" s="12">
        <v>0.19503998422386101</v>
      </c>
      <c r="F1359" s="12">
        <v>0.70987634685433554</v>
      </c>
    </row>
    <row r="1360" spans="1:6" x14ac:dyDescent="0.2">
      <c r="A1360" s="10" t="s">
        <v>2427</v>
      </c>
      <c r="B1360" s="12">
        <v>62.412434913954201</v>
      </c>
      <c r="C1360" s="12">
        <v>-0.53342827904471601</v>
      </c>
      <c r="D1360" s="12">
        <v>0.69091096870257473</v>
      </c>
      <c r="E1360" s="12">
        <v>0.19516444285253301</v>
      </c>
      <c r="F1360" s="12">
        <v>0.70959930388024406</v>
      </c>
    </row>
    <row r="1361" spans="1:6" x14ac:dyDescent="0.2">
      <c r="A1361" s="10" t="s">
        <v>2751</v>
      </c>
      <c r="B1361" s="12">
        <v>1177.1851909336201</v>
      </c>
      <c r="C1361" s="12">
        <v>-0.30419687318723898</v>
      </c>
      <c r="D1361" s="12">
        <v>0.80989294640291021</v>
      </c>
      <c r="E1361" s="12">
        <v>0.19542345440017</v>
      </c>
      <c r="F1361" s="12">
        <v>0.70902331418282771</v>
      </c>
    </row>
    <row r="1362" spans="1:6" x14ac:dyDescent="0.2">
      <c r="A1362" s="10" t="s">
        <v>3283</v>
      </c>
      <c r="B1362" s="12">
        <v>188.704555576335</v>
      </c>
      <c r="C1362" s="12">
        <v>-0.35977756193787702</v>
      </c>
      <c r="D1362" s="12">
        <v>0.77928472232133195</v>
      </c>
      <c r="E1362" s="12">
        <v>0.195545385712908</v>
      </c>
      <c r="F1362" s="12">
        <v>0.70875242764366087</v>
      </c>
    </row>
    <row r="1363" spans="1:6" x14ac:dyDescent="0.2">
      <c r="A1363" s="10" t="s">
        <v>3830</v>
      </c>
      <c r="B1363" s="12">
        <v>167.757483078071</v>
      </c>
      <c r="C1363" s="12">
        <v>0.40510526843350197</v>
      </c>
      <c r="D1363" s="12">
        <v>1.3241855280774424</v>
      </c>
      <c r="E1363" s="12">
        <v>0.195768910759239</v>
      </c>
      <c r="F1363" s="12">
        <v>0.7082562755448385</v>
      </c>
    </row>
    <row r="1364" spans="1:6" x14ac:dyDescent="0.2">
      <c r="A1364" s="10" t="s">
        <v>2252</v>
      </c>
      <c r="B1364" s="12">
        <v>31.6505282267144</v>
      </c>
      <c r="C1364" s="12">
        <v>0.75889108322065402</v>
      </c>
      <c r="D1364" s="12">
        <v>1.6921894359299514</v>
      </c>
      <c r="E1364" s="12">
        <v>0.19579271506967699</v>
      </c>
      <c r="F1364" s="12">
        <v>0.70820347118404559</v>
      </c>
    </row>
    <row r="1365" spans="1:6" x14ac:dyDescent="0.2">
      <c r="A1365" s="10" t="s">
        <v>6816</v>
      </c>
      <c r="B1365" s="12">
        <v>1474.2394477845901</v>
      </c>
      <c r="C1365" s="12">
        <v>-0.32898531562446798</v>
      </c>
      <c r="D1365" s="12">
        <v>0.79609620174978968</v>
      </c>
      <c r="E1365" s="12">
        <v>0.195860244296407</v>
      </c>
      <c r="F1365" s="12">
        <v>0.70805370813425716</v>
      </c>
    </row>
    <row r="1366" spans="1:6" x14ac:dyDescent="0.2">
      <c r="A1366" s="10" t="s">
        <v>4885</v>
      </c>
      <c r="B1366" s="12">
        <v>970.43889742085003</v>
      </c>
      <c r="C1366" s="12">
        <v>-0.28303432944643597</v>
      </c>
      <c r="D1366" s="12">
        <v>0.82186063059341319</v>
      </c>
      <c r="E1366" s="12">
        <v>0.19596071304340401</v>
      </c>
      <c r="F1366" s="12">
        <v>0.70783098894293539</v>
      </c>
    </row>
    <row r="1367" spans="1:6" x14ac:dyDescent="0.2">
      <c r="A1367" s="10" t="s">
        <v>6468</v>
      </c>
      <c r="B1367" s="12">
        <v>315.856226046264</v>
      </c>
      <c r="C1367" s="12">
        <v>-0.30399640461655197</v>
      </c>
      <c r="D1367" s="12">
        <v>0.81000549226843699</v>
      </c>
      <c r="E1367" s="12">
        <v>0.195989428935226</v>
      </c>
      <c r="F1367" s="12">
        <v>0.70776735251550327</v>
      </c>
    </row>
    <row r="1368" spans="1:6" x14ac:dyDescent="0.2">
      <c r="A1368" s="10" t="s">
        <v>5624</v>
      </c>
      <c r="B1368" s="12">
        <v>75.1720547144661</v>
      </c>
      <c r="C1368" s="12">
        <v>0.50381400734297799</v>
      </c>
      <c r="D1368" s="12">
        <v>1.4179572204452759</v>
      </c>
      <c r="E1368" s="12">
        <v>0.19618194162734601</v>
      </c>
      <c r="F1368" s="12">
        <v>0.70734097153578102</v>
      </c>
    </row>
    <row r="1369" spans="1:6" x14ac:dyDescent="0.2">
      <c r="A1369" s="10" t="s">
        <v>1723</v>
      </c>
      <c r="B1369" s="12">
        <v>152.822159680129</v>
      </c>
      <c r="C1369" s="12">
        <v>0.37726837241280398</v>
      </c>
      <c r="D1369" s="12">
        <v>1.2988802000067257</v>
      </c>
      <c r="E1369" s="12">
        <v>0.19620371502846501</v>
      </c>
      <c r="F1369" s="12">
        <v>0.70729277370893617</v>
      </c>
    </row>
    <row r="1370" spans="1:6" x14ac:dyDescent="0.2">
      <c r="A1370" s="10" t="s">
        <v>4183</v>
      </c>
      <c r="B1370" s="12">
        <v>543.865061376722</v>
      </c>
      <c r="C1370" s="12">
        <v>-0.33607994717550999</v>
      </c>
      <c r="D1370" s="12">
        <v>0.79219091032311051</v>
      </c>
      <c r="E1370" s="12">
        <v>0.19658846242349901</v>
      </c>
      <c r="F1370" s="12">
        <v>0.70644197405649078</v>
      </c>
    </row>
    <row r="1371" spans="1:6" x14ac:dyDescent="0.2">
      <c r="A1371" s="10" t="s">
        <v>588</v>
      </c>
      <c r="B1371" s="12">
        <v>3309.2095928619001</v>
      </c>
      <c r="C1371" s="12">
        <v>-0.36389256530068098</v>
      </c>
      <c r="D1371" s="12">
        <v>0.7770651331616254</v>
      </c>
      <c r="E1371" s="12">
        <v>0.19669685582308999</v>
      </c>
      <c r="F1371" s="12">
        <v>0.70620258217316845</v>
      </c>
    </row>
    <row r="1372" spans="1:6" x14ac:dyDescent="0.2">
      <c r="A1372" s="10" t="s">
        <v>477</v>
      </c>
      <c r="B1372" s="12">
        <v>1039.9786002175699</v>
      </c>
      <c r="C1372" s="12">
        <v>-0.41693385110700498</v>
      </c>
      <c r="D1372" s="12">
        <v>0.74901480944188903</v>
      </c>
      <c r="E1372" s="12">
        <v>0.19677829983980699</v>
      </c>
      <c r="F1372" s="12">
        <v>0.70602279604415719</v>
      </c>
    </row>
    <row r="1373" spans="1:6" x14ac:dyDescent="0.2">
      <c r="A1373" s="10" t="s">
        <v>1118</v>
      </c>
      <c r="B1373" s="12">
        <v>658.87490889310197</v>
      </c>
      <c r="C1373" s="12">
        <v>-0.28482208813985599</v>
      </c>
      <c r="D1373" s="12">
        <v>0.82084282817152732</v>
      </c>
      <c r="E1373" s="12">
        <v>0.196924779475394</v>
      </c>
      <c r="F1373" s="12">
        <v>0.70569963219950238</v>
      </c>
    </row>
    <row r="1374" spans="1:6" x14ac:dyDescent="0.2">
      <c r="A1374" s="10" t="s">
        <v>3558</v>
      </c>
      <c r="B1374" s="12">
        <v>315.05170840358102</v>
      </c>
      <c r="C1374" s="12">
        <v>-0.39877143959918598</v>
      </c>
      <c r="D1374" s="12">
        <v>0.75850392991059268</v>
      </c>
      <c r="E1374" s="12">
        <v>0.19693775005761899</v>
      </c>
      <c r="F1374" s="12">
        <v>0.70567102804517423</v>
      </c>
    </row>
    <row r="1375" spans="1:6" x14ac:dyDescent="0.2">
      <c r="A1375" s="10" t="s">
        <v>2639</v>
      </c>
      <c r="B1375" s="12">
        <v>1653.52628983055</v>
      </c>
      <c r="C1375" s="12">
        <v>-0.30118681322934598</v>
      </c>
      <c r="D1375" s="12">
        <v>0.81158448285849372</v>
      </c>
      <c r="E1375" s="12">
        <v>0.19699835236689001</v>
      </c>
      <c r="F1375" s="12">
        <v>0.70553740612754523</v>
      </c>
    </row>
    <row r="1376" spans="1:6" x14ac:dyDescent="0.2">
      <c r="A1376" s="10" t="s">
        <v>3802</v>
      </c>
      <c r="B1376" s="12">
        <v>510.61500611824903</v>
      </c>
      <c r="C1376" s="12">
        <v>0.380796376706175</v>
      </c>
      <c r="D1376" s="12">
        <v>1.3020604026066862</v>
      </c>
      <c r="E1376" s="12">
        <v>0.19719263779757301</v>
      </c>
      <c r="F1376" s="12">
        <v>0.70510930351029877</v>
      </c>
    </row>
    <row r="1377" spans="1:6" x14ac:dyDescent="0.2">
      <c r="A1377" s="10" t="s">
        <v>5963</v>
      </c>
      <c r="B1377" s="12">
        <v>117.437948463694</v>
      </c>
      <c r="C1377" s="12">
        <v>0.47308194106108797</v>
      </c>
      <c r="D1377" s="12">
        <v>1.3880715553759397</v>
      </c>
      <c r="E1377" s="12">
        <v>0.19721913946432101</v>
      </c>
      <c r="F1377" s="12">
        <v>0.70505094050842743</v>
      </c>
    </row>
    <row r="1378" spans="1:6" x14ac:dyDescent="0.2">
      <c r="A1378" s="10" t="s">
        <v>2988</v>
      </c>
      <c r="B1378" s="12">
        <v>246.38533497238001</v>
      </c>
      <c r="C1378" s="12">
        <v>-0.39340824019259801</v>
      </c>
      <c r="D1378" s="12">
        <v>0.761328905717648</v>
      </c>
      <c r="E1378" s="12">
        <v>0.19777957702631399</v>
      </c>
      <c r="F1378" s="12">
        <v>0.70381855623076306</v>
      </c>
    </row>
    <row r="1379" spans="1:6" x14ac:dyDescent="0.2">
      <c r="A1379" s="10" t="s">
        <v>965</v>
      </c>
      <c r="B1379" s="12">
        <v>118.167728151663</v>
      </c>
      <c r="C1379" s="12">
        <v>0.44443807938093999</v>
      </c>
      <c r="D1379" s="12">
        <v>1.3607839964830806</v>
      </c>
      <c r="E1379" s="12">
        <v>0.197813054375124</v>
      </c>
      <c r="F1379" s="12">
        <v>0.70374505118169206</v>
      </c>
    </row>
    <row r="1380" spans="1:6" x14ac:dyDescent="0.2">
      <c r="A1380" s="10" t="s">
        <v>3338</v>
      </c>
      <c r="B1380" s="12">
        <v>32.350652299027601</v>
      </c>
      <c r="C1380" s="12">
        <v>0.66558487015372103</v>
      </c>
      <c r="D1380" s="12">
        <v>1.58621119465128</v>
      </c>
      <c r="E1380" s="12">
        <v>0.197840796712492</v>
      </c>
      <c r="F1380" s="12">
        <v>0.70368414772266774</v>
      </c>
    </row>
    <row r="1381" spans="1:6" x14ac:dyDescent="0.2">
      <c r="A1381" s="10" t="s">
        <v>826</v>
      </c>
      <c r="B1381" s="12">
        <v>2716.1938757182602</v>
      </c>
      <c r="C1381" s="12">
        <v>-0.35019871909834899</v>
      </c>
      <c r="D1381" s="12">
        <v>0.78447603548382538</v>
      </c>
      <c r="E1381" s="12">
        <v>0.19841471627784299</v>
      </c>
      <c r="F1381" s="12">
        <v>0.7024261196755891</v>
      </c>
    </row>
    <row r="1382" spans="1:6" x14ac:dyDescent="0.2">
      <c r="A1382" s="10" t="s">
        <v>546</v>
      </c>
      <c r="B1382" s="12">
        <v>229.74023489158199</v>
      </c>
      <c r="C1382" s="12">
        <v>-0.48190503705738602</v>
      </c>
      <c r="D1382" s="12">
        <v>0.71603150060278853</v>
      </c>
      <c r="E1382" s="12">
        <v>0.198470060579896</v>
      </c>
      <c r="F1382" s="12">
        <v>0.70230499774527733</v>
      </c>
    </row>
    <row r="1383" spans="1:6" x14ac:dyDescent="0.2">
      <c r="A1383" s="10" t="s">
        <v>3184</v>
      </c>
      <c r="B1383" s="12">
        <v>354.625119988162</v>
      </c>
      <c r="C1383" s="12">
        <v>-0.33797137264468002</v>
      </c>
      <c r="D1383" s="12">
        <v>0.79115299985543286</v>
      </c>
      <c r="E1383" s="12">
        <v>0.19850979004705499</v>
      </c>
      <c r="F1383" s="12">
        <v>0.70221806996601355</v>
      </c>
    </row>
    <row r="1384" spans="1:6" x14ac:dyDescent="0.2">
      <c r="A1384" s="10" t="s">
        <v>7278</v>
      </c>
      <c r="B1384" s="12">
        <v>321.03549397202102</v>
      </c>
      <c r="C1384" s="12">
        <v>0.34631291066132402</v>
      </c>
      <c r="D1384" s="12">
        <v>1.2713073972616871</v>
      </c>
      <c r="E1384" s="12">
        <v>0.19856019071112099</v>
      </c>
      <c r="F1384" s="12">
        <v>0.70210781871829209</v>
      </c>
    </row>
    <row r="1385" spans="1:6" x14ac:dyDescent="0.2">
      <c r="A1385" s="10" t="s">
        <v>2863</v>
      </c>
      <c r="B1385" s="12">
        <v>70.296937234952793</v>
      </c>
      <c r="C1385" s="12">
        <v>0.58569394356663995</v>
      </c>
      <c r="D1385" s="12">
        <v>1.5007606891366001</v>
      </c>
      <c r="E1385" s="12">
        <v>0.19861272024165899</v>
      </c>
      <c r="F1385" s="12">
        <v>0.70199294036302906</v>
      </c>
    </row>
    <row r="1386" spans="1:6" x14ac:dyDescent="0.2">
      <c r="A1386" s="10" t="s">
        <v>366</v>
      </c>
      <c r="B1386" s="12">
        <v>264.52137576465202</v>
      </c>
      <c r="C1386" s="12">
        <v>0.34467451828405299</v>
      </c>
      <c r="D1386" s="12">
        <v>1.2698644602461664</v>
      </c>
      <c r="E1386" s="12">
        <v>0.1986254810984</v>
      </c>
      <c r="F1386" s="12">
        <v>0.70196503786195941</v>
      </c>
    </row>
    <row r="1387" spans="1:6" x14ac:dyDescent="0.2">
      <c r="A1387" s="10" t="s">
        <v>3654</v>
      </c>
      <c r="B1387" s="12">
        <v>56.4807102734041</v>
      </c>
      <c r="C1387" s="12">
        <v>-0.72570603356197805</v>
      </c>
      <c r="D1387" s="12">
        <v>0.60470104046231488</v>
      </c>
      <c r="E1387" s="12">
        <v>0.19865541133927</v>
      </c>
      <c r="F1387" s="12">
        <v>0.70189960034042798</v>
      </c>
    </row>
    <row r="1388" spans="1:6" x14ac:dyDescent="0.2">
      <c r="A1388" s="10" t="s">
        <v>304</v>
      </c>
      <c r="B1388" s="12">
        <v>78.186616306248197</v>
      </c>
      <c r="C1388" s="12">
        <v>0.65625467713617402</v>
      </c>
      <c r="D1388" s="12">
        <v>1.5759859543574226</v>
      </c>
      <c r="E1388" s="12">
        <v>0.19870024055477301</v>
      </c>
      <c r="F1388" s="12">
        <v>0.70180160711490924</v>
      </c>
    </row>
    <row r="1389" spans="1:6" x14ac:dyDescent="0.2">
      <c r="A1389" s="10" t="s">
        <v>1931</v>
      </c>
      <c r="B1389" s="12">
        <v>302.27877906889302</v>
      </c>
      <c r="C1389" s="12">
        <v>-0.34194721950308399</v>
      </c>
      <c r="D1389" s="12">
        <v>0.78897570472656231</v>
      </c>
      <c r="E1389" s="12">
        <v>0.198961096530302</v>
      </c>
      <c r="F1389" s="12">
        <v>0.70123183421305446</v>
      </c>
    </row>
    <row r="1390" spans="1:6" x14ac:dyDescent="0.2">
      <c r="A1390" s="10" t="s">
        <v>2140</v>
      </c>
      <c r="B1390" s="12">
        <v>23.061464954088098</v>
      </c>
      <c r="C1390" s="12">
        <v>-1.2281877334304401</v>
      </c>
      <c r="D1390" s="12">
        <v>0.42685330848457326</v>
      </c>
      <c r="E1390" s="12">
        <v>0.19901110631597499</v>
      </c>
      <c r="F1390" s="12">
        <v>0.70112268601668337</v>
      </c>
    </row>
    <row r="1391" spans="1:6" x14ac:dyDescent="0.2">
      <c r="A1391" s="10" t="s">
        <v>125</v>
      </c>
      <c r="B1391" s="12">
        <v>138.06084108380799</v>
      </c>
      <c r="C1391" s="12">
        <v>-0.41357185562397403</v>
      </c>
      <c r="D1391" s="12">
        <v>0.75076231723136244</v>
      </c>
      <c r="E1391" s="12">
        <v>0.199072148828387</v>
      </c>
      <c r="F1391" s="12">
        <v>0.70098949565427926</v>
      </c>
    </row>
    <row r="1392" spans="1:6" x14ac:dyDescent="0.2">
      <c r="A1392" s="10" t="s">
        <v>4484</v>
      </c>
      <c r="B1392" s="12">
        <v>54.536967117854303</v>
      </c>
      <c r="C1392" s="12">
        <v>0.57657402501912902</v>
      </c>
      <c r="D1392" s="12">
        <v>1.4913036343614485</v>
      </c>
      <c r="E1392" s="12">
        <v>0.19919810993679599</v>
      </c>
      <c r="F1392" s="12">
        <v>0.70071478663478082</v>
      </c>
    </row>
    <row r="1393" spans="1:6" x14ac:dyDescent="0.2">
      <c r="A1393" s="10" t="s">
        <v>6936</v>
      </c>
      <c r="B1393" s="12">
        <v>129.09552140671801</v>
      </c>
      <c r="C1393" s="12">
        <v>0.55859617777870696</v>
      </c>
      <c r="D1393" s="12">
        <v>1.472835369366374</v>
      </c>
      <c r="E1393" s="12">
        <v>0.19922481821803001</v>
      </c>
      <c r="F1393" s="12">
        <v>0.70065656077297034</v>
      </c>
    </row>
    <row r="1394" spans="1:6" x14ac:dyDescent="0.2">
      <c r="A1394" s="10" t="s">
        <v>565</v>
      </c>
      <c r="B1394" s="12">
        <v>157.84825873843499</v>
      </c>
      <c r="C1394" s="12">
        <v>0.45367550840731202</v>
      </c>
      <c r="D1394" s="12">
        <v>1.3695249111859202</v>
      </c>
      <c r="E1394" s="12">
        <v>0.19925532713219801</v>
      </c>
      <c r="F1394" s="12">
        <v>0.70059005882424075</v>
      </c>
    </row>
    <row r="1395" spans="1:6" x14ac:dyDescent="0.2">
      <c r="A1395" s="10" t="s">
        <v>4444</v>
      </c>
      <c r="B1395" s="12">
        <v>28.888223756397998</v>
      </c>
      <c r="C1395" s="12">
        <v>0.81592658123374795</v>
      </c>
      <c r="D1395" s="12">
        <v>1.7604284366244889</v>
      </c>
      <c r="E1395" s="12">
        <v>0.19943840416828201</v>
      </c>
      <c r="F1395" s="12">
        <v>0.70019120955282876</v>
      </c>
    </row>
    <row r="1396" spans="1:6" x14ac:dyDescent="0.2">
      <c r="A1396" s="10" t="s">
        <v>4967</v>
      </c>
      <c r="B1396" s="12">
        <v>105.66499571608701</v>
      </c>
      <c r="C1396" s="12">
        <v>0.52046184776749205</v>
      </c>
      <c r="D1396" s="12">
        <v>1.4344143714120459</v>
      </c>
      <c r="E1396" s="12">
        <v>0.19948020673549099</v>
      </c>
      <c r="F1396" s="12">
        <v>0.70010019036325732</v>
      </c>
    </row>
    <row r="1397" spans="1:6" x14ac:dyDescent="0.2">
      <c r="A1397" s="10" t="s">
        <v>4204</v>
      </c>
      <c r="B1397" s="12">
        <v>189.187917539285</v>
      </c>
      <c r="C1397" s="12">
        <v>-0.36988736688684998</v>
      </c>
      <c r="D1397" s="12">
        <v>0.77384290935405309</v>
      </c>
      <c r="E1397" s="12">
        <v>0.199556878282068</v>
      </c>
      <c r="F1397" s="12">
        <v>0.69993329845642782</v>
      </c>
    </row>
    <row r="1398" spans="1:6" x14ac:dyDescent="0.2">
      <c r="A1398" s="10" t="s">
        <v>6824</v>
      </c>
      <c r="B1398" s="12">
        <v>115.41345599023499</v>
      </c>
      <c r="C1398" s="12">
        <v>0.51311144221507499</v>
      </c>
      <c r="D1398" s="12">
        <v>1.4271247409341254</v>
      </c>
      <c r="E1398" s="12">
        <v>0.19999107827696699</v>
      </c>
      <c r="F1398" s="12">
        <v>0.69898937804355066</v>
      </c>
    </row>
    <row r="1399" spans="1:6" x14ac:dyDescent="0.2">
      <c r="A1399" s="10" t="s">
        <v>3229</v>
      </c>
      <c r="B1399" s="12">
        <v>365.34906319333902</v>
      </c>
      <c r="C1399" s="12">
        <v>-0.38047412703959999</v>
      </c>
      <c r="D1399" s="12">
        <v>0.76818509294464976</v>
      </c>
      <c r="E1399" s="12">
        <v>0.200464202344877</v>
      </c>
      <c r="F1399" s="12">
        <v>0.69796316973767025</v>
      </c>
    </row>
    <row r="1400" spans="1:6" x14ac:dyDescent="0.2">
      <c r="A1400" s="10" t="s">
        <v>2162</v>
      </c>
      <c r="B1400" s="12">
        <v>460.37568747030002</v>
      </c>
      <c r="C1400" s="12">
        <v>0.281662907385963</v>
      </c>
      <c r="D1400" s="12">
        <v>1.2155952203460456</v>
      </c>
      <c r="E1400" s="12">
        <v>0.20154006100091501</v>
      </c>
      <c r="F1400" s="12">
        <v>0.69563861432507035</v>
      </c>
    </row>
    <row r="1401" spans="1:6" x14ac:dyDescent="0.2">
      <c r="A1401" s="10" t="s">
        <v>3623</v>
      </c>
      <c r="B1401" s="12">
        <v>11.9838427717307</v>
      </c>
      <c r="C1401" s="12">
        <v>1.0688263453840099</v>
      </c>
      <c r="D1401" s="12">
        <v>2.0977261404175498</v>
      </c>
      <c r="E1401" s="12">
        <v>0.201620549133187</v>
      </c>
      <c r="F1401" s="12">
        <v>0.69546520674858503</v>
      </c>
    </row>
    <row r="1402" spans="1:6" x14ac:dyDescent="0.2">
      <c r="A1402" s="10" t="s">
        <v>260</v>
      </c>
      <c r="B1402" s="12">
        <v>366.79691880746799</v>
      </c>
      <c r="C1402" s="12">
        <v>0.35739820691750201</v>
      </c>
      <c r="D1402" s="12">
        <v>1.2811134203381309</v>
      </c>
      <c r="E1402" s="12">
        <v>0.20162124454552399</v>
      </c>
      <c r="F1402" s="12">
        <v>0.695463708819822</v>
      </c>
    </row>
    <row r="1403" spans="1:6" x14ac:dyDescent="0.2">
      <c r="A1403" s="10" t="s">
        <v>672</v>
      </c>
      <c r="B1403" s="12">
        <v>706.05886879963202</v>
      </c>
      <c r="C1403" s="12">
        <v>-0.53490192074112597</v>
      </c>
      <c r="D1403" s="12">
        <v>0.69020559760020661</v>
      </c>
      <c r="E1403" s="12">
        <v>0.201829182778414</v>
      </c>
      <c r="F1403" s="12">
        <v>0.69501603828088576</v>
      </c>
    </row>
    <row r="1404" spans="1:6" x14ac:dyDescent="0.2">
      <c r="A1404" s="10" t="s">
        <v>3511</v>
      </c>
      <c r="B1404" s="12">
        <v>39.573116249526699</v>
      </c>
      <c r="C1404" s="12">
        <v>-0.77565359673699696</v>
      </c>
      <c r="D1404" s="12">
        <v>0.5841239335593561</v>
      </c>
      <c r="E1404" s="12">
        <v>0.201986110770735</v>
      </c>
      <c r="F1404" s="12">
        <v>0.69467849304354223</v>
      </c>
    </row>
    <row r="1405" spans="1:6" x14ac:dyDescent="0.2">
      <c r="A1405" s="10" t="s">
        <v>1137</v>
      </c>
      <c r="B1405" s="12">
        <v>543.32098666642401</v>
      </c>
      <c r="C1405" s="12">
        <v>0.27153051335167899</v>
      </c>
      <c r="D1405" s="12">
        <v>1.2070877130408437</v>
      </c>
      <c r="E1405" s="12">
        <v>0.20203239592409</v>
      </c>
      <c r="F1405" s="12">
        <v>0.6945789857860728</v>
      </c>
    </row>
    <row r="1406" spans="1:6" x14ac:dyDescent="0.2">
      <c r="A1406" s="10" t="s">
        <v>2855</v>
      </c>
      <c r="B1406" s="12">
        <v>82.076287732918502</v>
      </c>
      <c r="C1406" s="12">
        <v>-0.53049483333516501</v>
      </c>
      <c r="D1406" s="12">
        <v>0.69231723382550991</v>
      </c>
      <c r="E1406" s="12">
        <v>0.20205551987620499</v>
      </c>
      <c r="F1406" s="12">
        <v>0.69452928073713849</v>
      </c>
    </row>
    <row r="1407" spans="1:6" x14ac:dyDescent="0.2">
      <c r="A1407" s="10" t="s">
        <v>1351</v>
      </c>
      <c r="B1407" s="12">
        <v>124.803717876196</v>
      </c>
      <c r="C1407" s="12">
        <v>-0.49423432283808999</v>
      </c>
      <c r="D1407" s="12">
        <v>0.70993836156599188</v>
      </c>
      <c r="E1407" s="12">
        <v>0.202115275402731</v>
      </c>
      <c r="F1407" s="12">
        <v>0.69440086227679609</v>
      </c>
    </row>
    <row r="1408" spans="1:6" x14ac:dyDescent="0.2">
      <c r="A1408" s="10" t="s">
        <v>2372</v>
      </c>
      <c r="B1408" s="12">
        <v>1013.13496362169</v>
      </c>
      <c r="C1408" s="12">
        <v>-0.25749765087906101</v>
      </c>
      <c r="D1408" s="12">
        <v>0.83653763318105256</v>
      </c>
      <c r="E1408" s="12">
        <v>0.20238480214743401</v>
      </c>
      <c r="F1408" s="12">
        <v>0.69382210344944484</v>
      </c>
    </row>
    <row r="1409" spans="1:6" x14ac:dyDescent="0.2">
      <c r="A1409" s="10" t="s">
        <v>3067</v>
      </c>
      <c r="B1409" s="12">
        <v>449.15446307112001</v>
      </c>
      <c r="C1409" s="12">
        <v>0.51145531044723802</v>
      </c>
      <c r="D1409" s="12">
        <v>1.4254874229378707</v>
      </c>
      <c r="E1409" s="12">
        <v>0.20246970742395301</v>
      </c>
      <c r="F1409" s="12">
        <v>0.69363994470972223</v>
      </c>
    </row>
    <row r="1410" spans="1:6" x14ac:dyDescent="0.2">
      <c r="A1410" s="10" t="s">
        <v>2425</v>
      </c>
      <c r="B1410" s="12">
        <v>47.897103298531398</v>
      </c>
      <c r="C1410" s="12">
        <v>-0.79471483186443204</v>
      </c>
      <c r="D1410" s="12">
        <v>0.57645710666188876</v>
      </c>
      <c r="E1410" s="12">
        <v>0.20249115036350099</v>
      </c>
      <c r="F1410" s="12">
        <v>0.69359395236181465</v>
      </c>
    </row>
    <row r="1411" spans="1:6" x14ac:dyDescent="0.2">
      <c r="A1411" s="10" t="s">
        <v>5005</v>
      </c>
      <c r="B1411" s="12">
        <v>87.507238443659105</v>
      </c>
      <c r="C1411" s="12">
        <v>0.49427506924341902</v>
      </c>
      <c r="D1411" s="12">
        <v>1.4086127723101765</v>
      </c>
      <c r="E1411" s="12">
        <v>0.20267102117698299</v>
      </c>
      <c r="F1411" s="12">
        <v>0.69320834426525568</v>
      </c>
    </row>
    <row r="1412" spans="1:6" x14ac:dyDescent="0.2">
      <c r="A1412" s="10" t="s">
        <v>1913</v>
      </c>
      <c r="B1412" s="12">
        <v>118.490685321745</v>
      </c>
      <c r="C1412" s="12">
        <v>-0.40921887113461902</v>
      </c>
      <c r="D1412" s="12">
        <v>0.75303098238816102</v>
      </c>
      <c r="E1412" s="12">
        <v>0.20267133114708899</v>
      </c>
      <c r="F1412" s="12">
        <v>0.6932076800449698</v>
      </c>
    </row>
    <row r="1413" spans="1:6" x14ac:dyDescent="0.2">
      <c r="A1413" s="10" t="s">
        <v>2526</v>
      </c>
      <c r="B1413" s="12">
        <v>310.21902016317603</v>
      </c>
      <c r="C1413" s="12">
        <v>-0.449342018761689</v>
      </c>
      <c r="D1413" s="12">
        <v>0.73237679264044042</v>
      </c>
      <c r="E1413" s="12">
        <v>0.203067164729895</v>
      </c>
      <c r="F1413" s="12">
        <v>0.69236029485943407</v>
      </c>
    </row>
    <row r="1414" spans="1:6" x14ac:dyDescent="0.2">
      <c r="A1414" s="10" t="s">
        <v>2825</v>
      </c>
      <c r="B1414" s="12">
        <v>152.49532940920599</v>
      </c>
      <c r="C1414" s="12">
        <v>-0.44707595220596202</v>
      </c>
      <c r="D1414" s="12">
        <v>0.73352805370708341</v>
      </c>
      <c r="E1414" s="12">
        <v>0.203067696443928</v>
      </c>
      <c r="F1414" s="12">
        <v>0.69235915769790202</v>
      </c>
    </row>
    <row r="1415" spans="1:6" x14ac:dyDescent="0.2">
      <c r="A1415" s="10" t="s">
        <v>108</v>
      </c>
      <c r="B1415" s="12">
        <v>331.50558823255102</v>
      </c>
      <c r="C1415" s="12">
        <v>-0.41243155277531302</v>
      </c>
      <c r="D1415" s="12">
        <v>0.75135595261667043</v>
      </c>
      <c r="E1415" s="12">
        <v>0.20365284759169</v>
      </c>
      <c r="F1415" s="12">
        <v>0.69110951297935075</v>
      </c>
    </row>
    <row r="1416" spans="1:6" x14ac:dyDescent="0.2">
      <c r="A1416" s="10" t="s">
        <v>2402</v>
      </c>
      <c r="B1416" s="12">
        <v>94.122686833310397</v>
      </c>
      <c r="C1416" s="12">
        <v>0.57749648472276205</v>
      </c>
      <c r="D1416" s="12">
        <v>1.492257479328311</v>
      </c>
      <c r="E1416" s="12">
        <v>0.203720510461011</v>
      </c>
      <c r="F1416" s="12">
        <v>0.69096524428595096</v>
      </c>
    </row>
    <row r="1417" spans="1:6" x14ac:dyDescent="0.2">
      <c r="A1417" s="10" t="s">
        <v>719</v>
      </c>
      <c r="B1417" s="12">
        <v>57.800386915454503</v>
      </c>
      <c r="C1417" s="12">
        <v>0.718485001794686</v>
      </c>
      <c r="D1417" s="12">
        <v>1.6454532090089824</v>
      </c>
      <c r="E1417" s="12">
        <v>0.20376263994000199</v>
      </c>
      <c r="F1417" s="12">
        <v>0.6908754413073569</v>
      </c>
    </row>
    <row r="1418" spans="1:6" x14ac:dyDescent="0.2">
      <c r="A1418" s="10" t="s">
        <v>4932</v>
      </c>
      <c r="B1418" s="12">
        <v>69.012917639549897</v>
      </c>
      <c r="C1418" s="12">
        <v>0.61315098146409397</v>
      </c>
      <c r="D1418" s="12">
        <v>1.5295963453990005</v>
      </c>
      <c r="E1418" s="12">
        <v>0.20376419512017599</v>
      </c>
      <c r="F1418" s="12">
        <v>0.69087212664873898</v>
      </c>
    </row>
    <row r="1419" spans="1:6" x14ac:dyDescent="0.2">
      <c r="A1419" s="10" t="s">
        <v>2070</v>
      </c>
      <c r="B1419" s="12">
        <v>31.808072728360901</v>
      </c>
      <c r="C1419" s="12">
        <v>0.73486482497439598</v>
      </c>
      <c r="D1419" s="12">
        <v>1.664241529030672</v>
      </c>
      <c r="E1419" s="12">
        <v>0.20417453013134099</v>
      </c>
      <c r="F1419" s="12">
        <v>0.68999843518405723</v>
      </c>
    </row>
    <row r="1420" spans="1:6" x14ac:dyDescent="0.2">
      <c r="A1420" s="10" t="s">
        <v>5017</v>
      </c>
      <c r="B1420" s="12">
        <v>56.978034313143297</v>
      </c>
      <c r="C1420" s="12">
        <v>-0.57390331647959603</v>
      </c>
      <c r="D1420" s="12">
        <v>0.67179673242119065</v>
      </c>
      <c r="E1420" s="12">
        <v>0.20418529301201199</v>
      </c>
      <c r="F1420" s="12">
        <v>0.68997554233602976</v>
      </c>
    </row>
    <row r="1421" spans="1:6" x14ac:dyDescent="0.2">
      <c r="A1421" s="10" t="s">
        <v>470</v>
      </c>
      <c r="B1421" s="12">
        <v>78.541380864542404</v>
      </c>
      <c r="C1421" s="12">
        <v>0.47322342317249</v>
      </c>
      <c r="D1421" s="12">
        <v>1.3882076873503539</v>
      </c>
      <c r="E1421" s="12">
        <v>0.20429918234028899</v>
      </c>
      <c r="F1421" s="12">
        <v>0.6897333715261974</v>
      </c>
    </row>
    <row r="1422" spans="1:6" x14ac:dyDescent="0.2">
      <c r="A1422" s="10" t="s">
        <v>5423</v>
      </c>
      <c r="B1422" s="12">
        <v>258.01575693388099</v>
      </c>
      <c r="C1422" s="12">
        <v>-0.43191649248666902</v>
      </c>
      <c r="D1422" s="12">
        <v>0.74127641096022368</v>
      </c>
      <c r="E1422" s="12">
        <v>0.204758203368928</v>
      </c>
      <c r="F1422" s="12">
        <v>0.68875868978004462</v>
      </c>
    </row>
    <row r="1423" spans="1:6" x14ac:dyDescent="0.2">
      <c r="A1423" s="10" t="s">
        <v>5305</v>
      </c>
      <c r="B1423" s="12">
        <v>132.18507108841899</v>
      </c>
      <c r="C1423" s="12">
        <v>0.43690443123454198</v>
      </c>
      <c r="D1423" s="12">
        <v>1.3536966028599531</v>
      </c>
      <c r="E1423" s="12">
        <v>0.204918106093535</v>
      </c>
      <c r="F1423" s="12">
        <v>0.68841966663977183</v>
      </c>
    </row>
    <row r="1424" spans="1:6" x14ac:dyDescent="0.2">
      <c r="A1424" s="10" t="s">
        <v>6520</v>
      </c>
      <c r="B1424" s="12">
        <v>108.19390456056701</v>
      </c>
      <c r="C1424" s="12">
        <v>-0.51558452880738603</v>
      </c>
      <c r="D1424" s="12">
        <v>0.69950945897816075</v>
      </c>
      <c r="E1424" s="12">
        <v>0.205296762135527</v>
      </c>
      <c r="F1424" s="12">
        <v>0.68761790010706347</v>
      </c>
    </row>
    <row r="1425" spans="1:6" x14ac:dyDescent="0.2">
      <c r="A1425" s="10" t="s">
        <v>1227</v>
      </c>
      <c r="B1425" s="12">
        <v>443.206435073931</v>
      </c>
      <c r="C1425" s="12">
        <v>-0.329234102264296</v>
      </c>
      <c r="D1425" s="12">
        <v>0.79595893017316244</v>
      </c>
      <c r="E1425" s="12">
        <v>0.205419602181801</v>
      </c>
      <c r="F1425" s="12">
        <v>0.68735811617596565</v>
      </c>
    </row>
    <row r="1426" spans="1:6" x14ac:dyDescent="0.2">
      <c r="A1426" s="10" t="s">
        <v>5852</v>
      </c>
      <c r="B1426" s="12">
        <v>58.230782430439</v>
      </c>
      <c r="C1426" s="12">
        <v>0.64670774078958804</v>
      </c>
      <c r="D1426" s="12">
        <v>1.5655914049968023</v>
      </c>
      <c r="E1426" s="12">
        <v>0.20547906643118199</v>
      </c>
      <c r="F1426" s="12">
        <v>0.68723241610668029</v>
      </c>
    </row>
    <row r="1427" spans="1:6" x14ac:dyDescent="0.2">
      <c r="A1427" s="10" t="s">
        <v>387</v>
      </c>
      <c r="B1427" s="12">
        <v>39.195876588840903</v>
      </c>
      <c r="C1427" s="12">
        <v>0.61391536544115999</v>
      </c>
      <c r="D1427" s="12">
        <v>1.530406987078671</v>
      </c>
      <c r="E1427" s="12">
        <v>0.20562154787249401</v>
      </c>
      <c r="F1427" s="12">
        <v>0.68693137590357622</v>
      </c>
    </row>
    <row r="1428" spans="1:6" x14ac:dyDescent="0.2">
      <c r="A1428" s="10" t="s">
        <v>41</v>
      </c>
      <c r="B1428" s="12">
        <v>81.108419194160206</v>
      </c>
      <c r="C1428" s="12">
        <v>-0.49571788429704899</v>
      </c>
      <c r="D1428" s="12">
        <v>0.70920868841167262</v>
      </c>
      <c r="E1428" s="12">
        <v>0.205677576777031</v>
      </c>
      <c r="F1428" s="12">
        <v>0.68681305304432505</v>
      </c>
    </row>
    <row r="1429" spans="1:6" x14ac:dyDescent="0.2">
      <c r="A1429" s="10" t="s">
        <v>1172</v>
      </c>
      <c r="B1429" s="12">
        <v>388.89745241735</v>
      </c>
      <c r="C1429" s="12">
        <v>-0.461318969927978</v>
      </c>
      <c r="D1429" s="12">
        <v>0.72632192226234504</v>
      </c>
      <c r="E1429" s="12">
        <v>0.20571524143633699</v>
      </c>
      <c r="F1429" s="12">
        <v>0.68673353024751926</v>
      </c>
    </row>
    <row r="1430" spans="1:6" x14ac:dyDescent="0.2">
      <c r="A1430" s="10" t="s">
        <v>2017</v>
      </c>
      <c r="B1430" s="12">
        <v>1337.30260555973</v>
      </c>
      <c r="C1430" s="12">
        <v>-0.35391803829757201</v>
      </c>
      <c r="D1430" s="12">
        <v>0.78245623300406741</v>
      </c>
      <c r="E1430" s="12">
        <v>0.205785149374659</v>
      </c>
      <c r="F1430" s="12">
        <v>0.6865859695995854</v>
      </c>
    </row>
    <row r="1431" spans="1:6" x14ac:dyDescent="0.2">
      <c r="A1431" s="10" t="s">
        <v>980</v>
      </c>
      <c r="B1431" s="12">
        <v>217.06774385987501</v>
      </c>
      <c r="C1431" s="12">
        <v>0.54174123523848705</v>
      </c>
      <c r="D1431" s="12">
        <v>1.4557284231258856</v>
      </c>
      <c r="E1431" s="12">
        <v>0.20589725976805501</v>
      </c>
      <c r="F1431" s="12">
        <v>0.68634943325342057</v>
      </c>
    </row>
    <row r="1432" spans="1:6" x14ac:dyDescent="0.2">
      <c r="A1432" s="10" t="s">
        <v>3141</v>
      </c>
      <c r="B1432" s="12">
        <v>426.76506593583798</v>
      </c>
      <c r="C1432" s="12">
        <v>-0.34856993057068902</v>
      </c>
      <c r="D1432" s="12">
        <v>0.78536220136309876</v>
      </c>
      <c r="E1432" s="12">
        <v>0.20597242954435299</v>
      </c>
      <c r="F1432" s="12">
        <v>0.68619090826232887</v>
      </c>
    </row>
    <row r="1433" spans="1:6" x14ac:dyDescent="0.2">
      <c r="A1433" s="10" t="s">
        <v>4683</v>
      </c>
      <c r="B1433" s="12">
        <v>64.766582279575005</v>
      </c>
      <c r="C1433" s="12">
        <v>-0.54299691802878702</v>
      </c>
      <c r="D1433" s="12">
        <v>0.68634368183420746</v>
      </c>
      <c r="E1433" s="12">
        <v>0.20600058915133099</v>
      </c>
      <c r="F1433" s="12">
        <v>0.68613153756868073</v>
      </c>
    </row>
    <row r="1434" spans="1:6" x14ac:dyDescent="0.2">
      <c r="A1434" s="10" t="s">
        <v>4599</v>
      </c>
      <c r="B1434" s="12">
        <v>384.30276893803602</v>
      </c>
      <c r="C1434" s="12">
        <v>0.33924778383878001</v>
      </c>
      <c r="D1434" s="12">
        <v>1.2650968049188041</v>
      </c>
      <c r="E1434" s="12">
        <v>0.20656935477444299</v>
      </c>
      <c r="F1434" s="12">
        <v>0.68493410701546675</v>
      </c>
    </row>
    <row r="1435" spans="1:6" x14ac:dyDescent="0.2">
      <c r="A1435" s="10" t="s">
        <v>7013</v>
      </c>
      <c r="B1435" s="12">
        <v>312.41764904866199</v>
      </c>
      <c r="C1435" s="12">
        <v>-0.349744008578661</v>
      </c>
      <c r="D1435" s="12">
        <v>0.78472332664076283</v>
      </c>
      <c r="E1435" s="12">
        <v>0.206979927077761</v>
      </c>
      <c r="F1435" s="12">
        <v>0.684071770398469</v>
      </c>
    </row>
    <row r="1436" spans="1:6" x14ac:dyDescent="0.2">
      <c r="A1436" s="10" t="s">
        <v>4313</v>
      </c>
      <c r="B1436" s="12">
        <v>154.14650394913099</v>
      </c>
      <c r="C1436" s="12">
        <v>0.44478874729899098</v>
      </c>
      <c r="D1436" s="12">
        <v>1.3611147949368707</v>
      </c>
      <c r="E1436" s="12">
        <v>0.20703365013005601</v>
      </c>
      <c r="F1436" s="12">
        <v>0.68395906092912728</v>
      </c>
    </row>
    <row r="1437" spans="1:6" x14ac:dyDescent="0.2">
      <c r="A1437" s="10" t="s">
        <v>4260</v>
      </c>
      <c r="B1437" s="12">
        <v>698.724119210308</v>
      </c>
      <c r="C1437" s="12">
        <v>0.34164787982153599</v>
      </c>
      <c r="D1437" s="12">
        <v>1.2672031965978376</v>
      </c>
      <c r="E1437" s="12">
        <v>0.207091096935651</v>
      </c>
      <c r="F1437" s="12">
        <v>0.68383857148236182</v>
      </c>
    </row>
    <row r="1438" spans="1:6" x14ac:dyDescent="0.2">
      <c r="A1438" s="10" t="s">
        <v>2974</v>
      </c>
      <c r="B1438" s="12">
        <v>53.230153427915297</v>
      </c>
      <c r="C1438" s="12">
        <v>0.56775330647665601</v>
      </c>
      <c r="D1438" s="12">
        <v>1.4822135371467275</v>
      </c>
      <c r="E1438" s="12">
        <v>0.20719868683631201</v>
      </c>
      <c r="F1438" s="12">
        <v>0.6836130013474162</v>
      </c>
    </row>
    <row r="1439" spans="1:6" x14ac:dyDescent="0.2">
      <c r="A1439" s="10" t="s">
        <v>7046</v>
      </c>
      <c r="B1439" s="12">
        <v>569.21179375161501</v>
      </c>
      <c r="C1439" s="12">
        <v>-0.37035192189851401</v>
      </c>
      <c r="D1439" s="12">
        <v>0.77359376818519976</v>
      </c>
      <c r="E1439" s="12">
        <v>0.207461619837774</v>
      </c>
      <c r="F1439" s="12">
        <v>0.68306223550312595</v>
      </c>
    </row>
    <row r="1440" spans="1:6" x14ac:dyDescent="0.2">
      <c r="A1440" s="10" t="s">
        <v>5296</v>
      </c>
      <c r="B1440" s="12">
        <v>1584.68302289644</v>
      </c>
      <c r="C1440" s="12">
        <v>-0.311282906674472</v>
      </c>
      <c r="D1440" s="12">
        <v>0.80592477740063728</v>
      </c>
      <c r="E1440" s="12">
        <v>0.207603662663643</v>
      </c>
      <c r="F1440" s="12">
        <v>0.68276498868207047</v>
      </c>
    </row>
    <row r="1441" spans="1:6" x14ac:dyDescent="0.2">
      <c r="A1441" s="10" t="s">
        <v>5653</v>
      </c>
      <c r="B1441" s="12">
        <v>324.27329418492502</v>
      </c>
      <c r="C1441" s="12">
        <v>0.40232188168076699</v>
      </c>
      <c r="D1441" s="12">
        <v>1.3216332441824263</v>
      </c>
      <c r="E1441" s="12">
        <v>0.207631652813556</v>
      </c>
      <c r="F1441" s="12">
        <v>0.68270643890453375</v>
      </c>
    </row>
    <row r="1442" spans="1:6" x14ac:dyDescent="0.2">
      <c r="A1442" s="10" t="s">
        <v>4253</v>
      </c>
      <c r="B1442" s="12">
        <v>49.047125256680403</v>
      </c>
      <c r="C1442" s="12">
        <v>0.64671590308658</v>
      </c>
      <c r="D1442" s="12">
        <v>1.5656002626263101</v>
      </c>
      <c r="E1442" s="12">
        <v>0.20766445105093501</v>
      </c>
      <c r="F1442" s="12">
        <v>0.6826378416150003</v>
      </c>
    </row>
    <row r="1443" spans="1:6" x14ac:dyDescent="0.2">
      <c r="A1443" s="10" t="s">
        <v>1463</v>
      </c>
      <c r="B1443" s="12">
        <v>279.15462700742398</v>
      </c>
      <c r="C1443" s="12">
        <v>0.48102156398245699</v>
      </c>
      <c r="D1443" s="12">
        <v>1.3957316259859087</v>
      </c>
      <c r="E1443" s="12">
        <v>0.20799311655560701</v>
      </c>
      <c r="F1443" s="12">
        <v>0.68195103759196429</v>
      </c>
    </row>
    <row r="1444" spans="1:6" x14ac:dyDescent="0.2">
      <c r="A1444" s="10" t="s">
        <v>4321</v>
      </c>
      <c r="B1444" s="12">
        <v>314.71780921594097</v>
      </c>
      <c r="C1444" s="12">
        <v>-0.33304373259755299</v>
      </c>
      <c r="D1444" s="12">
        <v>0.79385986619221571</v>
      </c>
      <c r="E1444" s="12">
        <v>0.208212261189308</v>
      </c>
      <c r="F1444" s="12">
        <v>0.68149369936886972</v>
      </c>
    </row>
    <row r="1445" spans="1:6" x14ac:dyDescent="0.2">
      <c r="A1445" s="10" t="s">
        <v>1381</v>
      </c>
      <c r="B1445" s="12">
        <v>322.56787317599498</v>
      </c>
      <c r="C1445" s="12">
        <v>-0.41955362900374699</v>
      </c>
      <c r="D1445" s="12">
        <v>0.74765591387107255</v>
      </c>
      <c r="E1445" s="12">
        <v>0.20826461959838399</v>
      </c>
      <c r="F1445" s="12">
        <v>0.68138450258358962</v>
      </c>
    </row>
    <row r="1446" spans="1:6" x14ac:dyDescent="0.2">
      <c r="A1446" s="10" t="s">
        <v>433</v>
      </c>
      <c r="B1446" s="12">
        <v>56.600489643043801</v>
      </c>
      <c r="C1446" s="12">
        <v>0.48993045862611401</v>
      </c>
      <c r="D1446" s="12">
        <v>1.4043771797457167</v>
      </c>
      <c r="E1446" s="12">
        <v>0.208404448668876</v>
      </c>
      <c r="F1446" s="12">
        <v>0.68109301468286043</v>
      </c>
    </row>
    <row r="1447" spans="1:6" x14ac:dyDescent="0.2">
      <c r="A1447" s="10" t="s">
        <v>6497</v>
      </c>
      <c r="B1447" s="12">
        <v>52.577267216016899</v>
      </c>
      <c r="C1447" s="12">
        <v>-0.63433480115000196</v>
      </c>
      <c r="D1447" s="12">
        <v>0.64423779190125097</v>
      </c>
      <c r="E1447" s="12">
        <v>0.20844134425642999</v>
      </c>
      <c r="F1447" s="12">
        <v>0.68101613469320921</v>
      </c>
    </row>
    <row r="1448" spans="1:6" x14ac:dyDescent="0.2">
      <c r="A1448" s="10" t="s">
        <v>6776</v>
      </c>
      <c r="B1448" s="12">
        <v>1835.50158794203</v>
      </c>
      <c r="C1448" s="12">
        <v>0.29345927103382202</v>
      </c>
      <c r="D1448" s="12">
        <v>1.225575422458778</v>
      </c>
      <c r="E1448" s="12">
        <v>0.20886370209748001</v>
      </c>
      <c r="F1448" s="12">
        <v>0.6801370284183561</v>
      </c>
    </row>
    <row r="1449" spans="1:6" x14ac:dyDescent="0.2">
      <c r="A1449" s="10" t="s">
        <v>2383</v>
      </c>
      <c r="B1449" s="12">
        <v>69.811858858830007</v>
      </c>
      <c r="C1449" s="12">
        <v>-0.74933552461146802</v>
      </c>
      <c r="D1449" s="12">
        <v>0.59487748263450457</v>
      </c>
      <c r="E1449" s="12">
        <v>0.208920791047295</v>
      </c>
      <c r="F1449" s="12">
        <v>0.68001833844089909</v>
      </c>
    </row>
    <row r="1450" spans="1:6" x14ac:dyDescent="0.2">
      <c r="A1450" s="10" t="s">
        <v>5877</v>
      </c>
      <c r="B1450" s="12">
        <v>58.1418426897175</v>
      </c>
      <c r="C1450" s="12">
        <v>-0.76956342142665801</v>
      </c>
      <c r="D1450" s="12">
        <v>0.58659495914192028</v>
      </c>
      <c r="E1450" s="12">
        <v>0.20893835573918701</v>
      </c>
      <c r="F1450" s="12">
        <v>0.67998182733983459</v>
      </c>
    </row>
    <row r="1451" spans="1:6" x14ac:dyDescent="0.2">
      <c r="A1451" s="10" t="s">
        <v>7264</v>
      </c>
      <c r="B1451" s="12">
        <v>222.03733111883099</v>
      </c>
      <c r="C1451" s="12">
        <v>0.35188403564695497</v>
      </c>
      <c r="D1451" s="12">
        <v>1.2762261811805446</v>
      </c>
      <c r="E1451" s="12">
        <v>0.20905371197529399</v>
      </c>
      <c r="F1451" s="12">
        <v>0.67974211667575324</v>
      </c>
    </row>
    <row r="1452" spans="1:6" x14ac:dyDescent="0.2">
      <c r="A1452" s="10" t="s">
        <v>6912</v>
      </c>
      <c r="B1452" s="12">
        <v>175.62347316068801</v>
      </c>
      <c r="C1452" s="12">
        <v>0.42585166713860201</v>
      </c>
      <c r="D1452" s="12">
        <v>1.3433652984960631</v>
      </c>
      <c r="E1452" s="12">
        <v>0.20912425319813799</v>
      </c>
      <c r="F1452" s="12">
        <v>0.6795955969321521</v>
      </c>
    </row>
    <row r="1453" spans="1:6" x14ac:dyDescent="0.2">
      <c r="A1453" s="10" t="s">
        <v>4611</v>
      </c>
      <c r="B1453" s="12">
        <v>230.58028952332501</v>
      </c>
      <c r="C1453" s="12">
        <v>-0.35130677093768298</v>
      </c>
      <c r="D1453" s="12">
        <v>0.78387375546763938</v>
      </c>
      <c r="E1453" s="12">
        <v>0.20919494672022901</v>
      </c>
      <c r="F1453" s="12">
        <v>0.67944881042630345</v>
      </c>
    </row>
    <row r="1454" spans="1:6" x14ac:dyDescent="0.2">
      <c r="A1454" s="10" t="s">
        <v>6707</v>
      </c>
      <c r="B1454" s="12">
        <v>842.65245520315295</v>
      </c>
      <c r="C1454" s="12">
        <v>-0.32283591428007702</v>
      </c>
      <c r="D1454" s="12">
        <v>0.79949675638822948</v>
      </c>
      <c r="E1454" s="12">
        <v>0.20947520239214601</v>
      </c>
      <c r="F1454" s="12">
        <v>0.67886738129755753</v>
      </c>
    </row>
    <row r="1455" spans="1:6" x14ac:dyDescent="0.2">
      <c r="A1455" s="10" t="s">
        <v>1836</v>
      </c>
      <c r="B1455" s="12">
        <v>151.99878623649499</v>
      </c>
      <c r="C1455" s="12">
        <v>0.43424261227765898</v>
      </c>
      <c r="D1455" s="12">
        <v>1.3512012915691773</v>
      </c>
      <c r="E1455" s="12">
        <v>0.20963412163317099</v>
      </c>
      <c r="F1455" s="12">
        <v>0.67853802688429699</v>
      </c>
    </row>
    <row r="1456" spans="1:6" x14ac:dyDescent="0.2">
      <c r="A1456" s="10" t="s">
        <v>1442</v>
      </c>
      <c r="B1456" s="12">
        <v>229.410294462336</v>
      </c>
      <c r="C1456" s="12">
        <v>0.32674365945358502</v>
      </c>
      <c r="D1456" s="12">
        <v>1.2541793399709948</v>
      </c>
      <c r="E1456" s="12">
        <v>0.209934346447194</v>
      </c>
      <c r="F1456" s="12">
        <v>0.67791650256951419</v>
      </c>
    </row>
    <row r="1457" spans="1:6" x14ac:dyDescent="0.2">
      <c r="A1457" s="10" t="s">
        <v>3759</v>
      </c>
      <c r="B1457" s="12">
        <v>143.46227443947501</v>
      </c>
      <c r="C1457" s="12">
        <v>-0.48024475893969698</v>
      </c>
      <c r="D1457" s="12">
        <v>0.71685599622594942</v>
      </c>
      <c r="E1457" s="12">
        <v>0.21003050883728899</v>
      </c>
      <c r="F1457" s="12">
        <v>0.67771761546937115</v>
      </c>
    </row>
    <row r="1458" spans="1:6" x14ac:dyDescent="0.2">
      <c r="A1458" s="10" t="s">
        <v>7076</v>
      </c>
      <c r="B1458" s="12">
        <v>126.706004601337</v>
      </c>
      <c r="C1458" s="12">
        <v>-0.40620740659640697</v>
      </c>
      <c r="D1458" s="12">
        <v>0.75460449203176172</v>
      </c>
      <c r="E1458" s="12">
        <v>0.210054397353411</v>
      </c>
      <c r="F1458" s="12">
        <v>0.67766822235578417</v>
      </c>
    </row>
    <row r="1459" spans="1:6" x14ac:dyDescent="0.2">
      <c r="A1459" s="10" t="s">
        <v>537</v>
      </c>
      <c r="B1459" s="12">
        <v>76.651293042088199</v>
      </c>
      <c r="C1459" s="12">
        <v>0.44019099978158699</v>
      </c>
      <c r="D1459" s="12">
        <v>1.3567839414864262</v>
      </c>
      <c r="E1459" s="12">
        <v>0.21022940928747499</v>
      </c>
      <c r="F1459" s="12">
        <v>0.67730652999255991</v>
      </c>
    </row>
    <row r="1460" spans="1:6" x14ac:dyDescent="0.2">
      <c r="A1460" s="10" t="s">
        <v>3273</v>
      </c>
      <c r="B1460" s="12">
        <v>87.320431118045406</v>
      </c>
      <c r="C1460" s="12">
        <v>-1.2411169246782801</v>
      </c>
      <c r="D1460" s="12">
        <v>0.42304501080009521</v>
      </c>
      <c r="E1460" s="12">
        <v>0.21036868188251401</v>
      </c>
      <c r="F1460" s="12">
        <v>0.6770189142235572</v>
      </c>
    </row>
    <row r="1461" spans="1:6" x14ac:dyDescent="0.2">
      <c r="A1461" s="10" t="s">
        <v>2782</v>
      </c>
      <c r="B1461" s="12">
        <v>113.529471410843</v>
      </c>
      <c r="C1461" s="12">
        <v>0.44186263342257398</v>
      </c>
      <c r="D1461" s="12">
        <v>1.3583569420875836</v>
      </c>
      <c r="E1461" s="12">
        <v>0.210495420097291</v>
      </c>
      <c r="F1461" s="12">
        <v>0.67675734898799156</v>
      </c>
    </row>
    <row r="1462" spans="1:6" x14ac:dyDescent="0.2">
      <c r="A1462" s="10" t="s">
        <v>7176</v>
      </c>
      <c r="B1462" s="12">
        <v>361.65480780470699</v>
      </c>
      <c r="C1462" s="12">
        <v>0.33748190957016</v>
      </c>
      <c r="D1462" s="12">
        <v>1.2635492601028089</v>
      </c>
      <c r="E1462" s="12">
        <v>0.21130498031373801</v>
      </c>
      <c r="F1462" s="12">
        <v>0.67509026680341278</v>
      </c>
    </row>
    <row r="1463" spans="1:6" x14ac:dyDescent="0.2">
      <c r="A1463" s="10" t="s">
        <v>995</v>
      </c>
      <c r="B1463" s="12">
        <v>100.422315137921</v>
      </c>
      <c r="C1463" s="12">
        <v>0.39753690524054502</v>
      </c>
      <c r="D1463" s="12">
        <v>1.3172570537987847</v>
      </c>
      <c r="E1463" s="12">
        <v>0.211412552747715</v>
      </c>
      <c r="F1463" s="12">
        <v>0.67486922976645225</v>
      </c>
    </row>
    <row r="1464" spans="1:6" x14ac:dyDescent="0.2">
      <c r="A1464" s="10" t="s">
        <v>4158</v>
      </c>
      <c r="B1464" s="12">
        <v>47.315492061807703</v>
      </c>
      <c r="C1464" s="12">
        <v>-0.578063371320792</v>
      </c>
      <c r="D1464" s="12">
        <v>0.66986237642581425</v>
      </c>
      <c r="E1464" s="12">
        <v>0.211477894333508</v>
      </c>
      <c r="F1464" s="12">
        <v>0.67473502247673744</v>
      </c>
    </row>
    <row r="1465" spans="1:6" x14ac:dyDescent="0.2">
      <c r="A1465" s="10" t="s">
        <v>3261</v>
      </c>
      <c r="B1465" s="12">
        <v>344.63044172329103</v>
      </c>
      <c r="C1465" s="12">
        <v>-0.429274515689406</v>
      </c>
      <c r="D1465" s="12">
        <v>0.74263513843760265</v>
      </c>
      <c r="E1465" s="12">
        <v>0.21167577291960399</v>
      </c>
      <c r="F1465" s="12">
        <v>0.67432884575682228</v>
      </c>
    </row>
    <row r="1466" spans="1:6" x14ac:dyDescent="0.2">
      <c r="A1466" s="10" t="s">
        <v>5344</v>
      </c>
      <c r="B1466" s="12">
        <v>310.84289764586902</v>
      </c>
      <c r="C1466" s="12">
        <v>-0.33913427521196299</v>
      </c>
      <c r="D1466" s="12">
        <v>0.79051553793469875</v>
      </c>
      <c r="E1466" s="12">
        <v>0.211911933038333</v>
      </c>
      <c r="F1466" s="12">
        <v>0.67384458690986482</v>
      </c>
    </row>
    <row r="1467" spans="1:6" x14ac:dyDescent="0.2">
      <c r="A1467" s="10" t="s">
        <v>2664</v>
      </c>
      <c r="B1467" s="12">
        <v>111.867231287785</v>
      </c>
      <c r="C1467" s="12">
        <v>-0.58422516631634402</v>
      </c>
      <c r="D1467" s="12">
        <v>0.66700747459207121</v>
      </c>
      <c r="E1467" s="12">
        <v>0.212021581414893</v>
      </c>
      <c r="F1467" s="12">
        <v>0.67361993052235103</v>
      </c>
    </row>
    <row r="1468" spans="1:6" x14ac:dyDescent="0.2">
      <c r="A1468" s="10" t="s">
        <v>2167</v>
      </c>
      <c r="B1468" s="12">
        <v>49.706796967434698</v>
      </c>
      <c r="C1468" s="12">
        <v>-1.00087978740303</v>
      </c>
      <c r="D1468" s="12">
        <v>0.49969518187291923</v>
      </c>
      <c r="E1468" s="12">
        <v>0.21205413795401701</v>
      </c>
      <c r="F1468" s="12">
        <v>0.67355324844330988</v>
      </c>
    </row>
    <row r="1469" spans="1:6" x14ac:dyDescent="0.2">
      <c r="A1469" s="10" t="s">
        <v>561</v>
      </c>
      <c r="B1469" s="12">
        <v>419.39864388604502</v>
      </c>
      <c r="C1469" s="12">
        <v>0.29657660777588002</v>
      </c>
      <c r="D1469" s="12">
        <v>1.2282264760851782</v>
      </c>
      <c r="E1469" s="12">
        <v>0.21244885900188001</v>
      </c>
      <c r="F1469" s="12">
        <v>0.67274559703160042</v>
      </c>
    </row>
    <row r="1470" spans="1:6" x14ac:dyDescent="0.2">
      <c r="A1470" s="10" t="s">
        <v>6949</v>
      </c>
      <c r="B1470" s="12">
        <v>37.172742720890803</v>
      </c>
      <c r="C1470" s="12">
        <v>-0.72738738362781596</v>
      </c>
      <c r="D1470" s="12">
        <v>0.60399671842305358</v>
      </c>
      <c r="E1470" s="12">
        <v>0.212577148291375</v>
      </c>
      <c r="F1470" s="12">
        <v>0.67248342327634347</v>
      </c>
    </row>
    <row r="1471" spans="1:6" x14ac:dyDescent="0.2">
      <c r="A1471" s="10" t="s">
        <v>7136</v>
      </c>
      <c r="B1471" s="12">
        <v>129.46032926606699</v>
      </c>
      <c r="C1471" s="12">
        <v>0.53101063979330099</v>
      </c>
      <c r="D1471" s="12">
        <v>1.4449410542417513</v>
      </c>
      <c r="E1471" s="12">
        <v>0.212665817865373</v>
      </c>
      <c r="F1471" s="12">
        <v>0.67230230937053947</v>
      </c>
    </row>
    <row r="1472" spans="1:6" x14ac:dyDescent="0.2">
      <c r="A1472" s="10" t="s">
        <v>3476</v>
      </c>
      <c r="B1472" s="12">
        <v>34.8138271190195</v>
      </c>
      <c r="C1472" s="12">
        <v>-0.74059975506895304</v>
      </c>
      <c r="D1472" s="12">
        <v>0.59849049699350043</v>
      </c>
      <c r="E1472" s="12">
        <v>0.21295171255054399</v>
      </c>
      <c r="F1472" s="12">
        <v>0.67171886299450279</v>
      </c>
    </row>
    <row r="1473" spans="1:6" x14ac:dyDescent="0.2">
      <c r="A1473" s="10" t="s">
        <v>6023</v>
      </c>
      <c r="B1473" s="12">
        <v>387.35054861640401</v>
      </c>
      <c r="C1473" s="12">
        <v>-0.279932910223672</v>
      </c>
      <c r="D1473" s="12">
        <v>0.82362931768473779</v>
      </c>
      <c r="E1473" s="12">
        <v>0.213270108295087</v>
      </c>
      <c r="F1473" s="12">
        <v>0.67107001052438053</v>
      </c>
    </row>
    <row r="1474" spans="1:6" x14ac:dyDescent="0.2">
      <c r="A1474" s="10" t="s">
        <v>4841</v>
      </c>
      <c r="B1474" s="12">
        <v>530.78403907214602</v>
      </c>
      <c r="C1474" s="12">
        <v>0.31448695814508798</v>
      </c>
      <c r="D1474" s="12">
        <v>1.2435693445915763</v>
      </c>
      <c r="E1474" s="12">
        <v>0.213829104639987</v>
      </c>
      <c r="F1474" s="12">
        <v>0.66993318254969025</v>
      </c>
    </row>
    <row r="1475" spans="1:6" x14ac:dyDescent="0.2">
      <c r="A1475" s="10" t="s">
        <v>4852</v>
      </c>
      <c r="B1475" s="12">
        <v>1029.07021850814</v>
      </c>
      <c r="C1475" s="12">
        <v>0.27921437026540902</v>
      </c>
      <c r="D1475" s="12">
        <v>1.2135338660257233</v>
      </c>
      <c r="E1475" s="12">
        <v>0.214056592846848</v>
      </c>
      <c r="F1475" s="12">
        <v>0.66947139154883806</v>
      </c>
    </row>
    <row r="1476" spans="1:6" x14ac:dyDescent="0.2">
      <c r="A1476" s="10" t="s">
        <v>285</v>
      </c>
      <c r="B1476" s="12">
        <v>120.829468854304</v>
      </c>
      <c r="C1476" s="12">
        <v>-0.50789659609974802</v>
      </c>
      <c r="D1476" s="12">
        <v>0.70324700276166441</v>
      </c>
      <c r="E1476" s="12">
        <v>0.21412427995112601</v>
      </c>
      <c r="F1476" s="12">
        <v>0.66933408445271902</v>
      </c>
    </row>
    <row r="1477" spans="1:6" x14ac:dyDescent="0.2">
      <c r="A1477" s="10" t="s">
        <v>5116</v>
      </c>
      <c r="B1477" s="12">
        <v>155.91102033965601</v>
      </c>
      <c r="C1477" s="12">
        <v>-0.407757846045117</v>
      </c>
      <c r="D1477" s="12">
        <v>0.75379396722082503</v>
      </c>
      <c r="E1477" s="12">
        <v>0.21420334063722399</v>
      </c>
      <c r="F1477" s="12">
        <v>0.66917376035290677</v>
      </c>
    </row>
    <row r="1478" spans="1:6" x14ac:dyDescent="0.2">
      <c r="A1478" s="10" t="s">
        <v>3840</v>
      </c>
      <c r="B1478" s="12">
        <v>86.6639370582227</v>
      </c>
      <c r="C1478" s="12">
        <v>-0.57007682753459998</v>
      </c>
      <c r="D1478" s="12">
        <v>0.67358091741526993</v>
      </c>
      <c r="E1478" s="12">
        <v>0.214432136035941</v>
      </c>
      <c r="F1478" s="12">
        <v>0.66871012822727982</v>
      </c>
    </row>
    <row r="1479" spans="1:6" x14ac:dyDescent="0.2">
      <c r="A1479" s="10" t="s">
        <v>1241</v>
      </c>
      <c r="B1479" s="12">
        <v>879.96467356164499</v>
      </c>
      <c r="C1479" s="12">
        <v>0.33690444095065297</v>
      </c>
      <c r="D1479" s="12">
        <v>1.2630435995058489</v>
      </c>
      <c r="E1479" s="12">
        <v>0.21463078345640599</v>
      </c>
      <c r="F1479" s="12">
        <v>0.66830798914325718</v>
      </c>
    </row>
    <row r="1480" spans="1:6" x14ac:dyDescent="0.2">
      <c r="A1480" s="10" t="s">
        <v>2543</v>
      </c>
      <c r="B1480" s="12">
        <v>2540.5669242650602</v>
      </c>
      <c r="C1480" s="12">
        <v>-0.27506992504032801</v>
      </c>
      <c r="D1480" s="12">
        <v>0.82641026244615945</v>
      </c>
      <c r="E1480" s="12">
        <v>0.214838388956371</v>
      </c>
      <c r="F1480" s="12">
        <v>0.66788811299911433</v>
      </c>
    </row>
    <row r="1481" spans="1:6" x14ac:dyDescent="0.2">
      <c r="A1481" s="10" t="s">
        <v>7322</v>
      </c>
      <c r="B1481" s="12">
        <v>4290.5296006728504</v>
      </c>
      <c r="C1481" s="12">
        <v>0.29392442407102798</v>
      </c>
      <c r="D1481" s="12">
        <v>1.2259706356024291</v>
      </c>
      <c r="E1481" s="12">
        <v>0.21487573283334299</v>
      </c>
      <c r="F1481" s="12">
        <v>0.66781262914172979</v>
      </c>
    </row>
    <row r="1482" spans="1:6" x14ac:dyDescent="0.2">
      <c r="A1482" s="10" t="s">
        <v>1322</v>
      </c>
      <c r="B1482" s="12">
        <v>512.80224906060198</v>
      </c>
      <c r="C1482" s="12">
        <v>0.274889878629</v>
      </c>
      <c r="D1482" s="12">
        <v>1.2099017335107076</v>
      </c>
      <c r="E1482" s="12">
        <v>0.21505438673377</v>
      </c>
      <c r="F1482" s="12">
        <v>0.66745169417085637</v>
      </c>
    </row>
    <row r="1483" spans="1:6" x14ac:dyDescent="0.2">
      <c r="A1483" s="10" t="s">
        <v>5527</v>
      </c>
      <c r="B1483" s="12">
        <v>78.464663371729301</v>
      </c>
      <c r="C1483" s="12">
        <v>-0.48310170400994601</v>
      </c>
      <c r="D1483" s="12">
        <v>0.71543782283784108</v>
      </c>
      <c r="E1483" s="12">
        <v>0.215109023962751</v>
      </c>
      <c r="F1483" s="12">
        <v>0.66734137029583351</v>
      </c>
    </row>
    <row r="1484" spans="1:6" x14ac:dyDescent="0.2">
      <c r="A1484" s="10" t="s">
        <v>3500</v>
      </c>
      <c r="B1484" s="12">
        <v>89.547504738006396</v>
      </c>
      <c r="C1484" s="12">
        <v>0.65309665499387404</v>
      </c>
      <c r="D1484" s="12">
        <v>1.572539934851696</v>
      </c>
      <c r="E1484" s="12">
        <v>0.21518743007910299</v>
      </c>
      <c r="F1484" s="12">
        <v>0.66718310106662593</v>
      </c>
    </row>
    <row r="1485" spans="1:6" x14ac:dyDescent="0.2">
      <c r="A1485" s="10" t="s">
        <v>952</v>
      </c>
      <c r="B1485" s="12">
        <v>117.953728899647</v>
      </c>
      <c r="C1485" s="12">
        <v>0.61655508819442995</v>
      </c>
      <c r="D1485" s="12">
        <v>1.5332097611758484</v>
      </c>
      <c r="E1485" s="12">
        <v>0.21524613066409201</v>
      </c>
      <c r="F1485" s="12">
        <v>0.66706464682593303</v>
      </c>
    </row>
    <row r="1486" spans="1:6" x14ac:dyDescent="0.2">
      <c r="A1486" s="10" t="s">
        <v>1584</v>
      </c>
      <c r="B1486" s="12">
        <v>136.061722251426</v>
      </c>
      <c r="C1486" s="12">
        <v>-0.62186976105506198</v>
      </c>
      <c r="D1486" s="12">
        <v>0.64982819166230976</v>
      </c>
      <c r="E1486" s="12">
        <v>0.21547183683735999</v>
      </c>
      <c r="F1486" s="12">
        <v>0.66660948608526194</v>
      </c>
    </row>
    <row r="1487" spans="1:6" x14ac:dyDescent="0.2">
      <c r="A1487" s="10" t="s">
        <v>4984</v>
      </c>
      <c r="B1487" s="12">
        <v>150.74245895973201</v>
      </c>
      <c r="C1487" s="12">
        <v>0.36059349388869</v>
      </c>
      <c r="D1487" s="12">
        <v>1.2839539801453943</v>
      </c>
      <c r="E1487" s="12">
        <v>0.21567609975152499</v>
      </c>
      <c r="F1487" s="12">
        <v>0.66619797877842757</v>
      </c>
    </row>
    <row r="1488" spans="1:6" x14ac:dyDescent="0.2">
      <c r="A1488" s="10" t="s">
        <v>1453</v>
      </c>
      <c r="B1488" s="12">
        <v>32.6083760614708</v>
      </c>
      <c r="C1488" s="12">
        <v>0.76961597950535099</v>
      </c>
      <c r="D1488" s="12">
        <v>1.7048159305878245</v>
      </c>
      <c r="E1488" s="12">
        <v>0.21592055259086801</v>
      </c>
      <c r="F1488" s="12">
        <v>0.6657060169896204</v>
      </c>
    </row>
    <row r="1489" spans="1:6" x14ac:dyDescent="0.2">
      <c r="A1489" s="10" t="s">
        <v>6412</v>
      </c>
      <c r="B1489" s="12">
        <v>613.46351928594299</v>
      </c>
      <c r="C1489" s="12">
        <v>0.40623477518899698</v>
      </c>
      <c r="D1489" s="12">
        <v>1.3252226579650928</v>
      </c>
      <c r="E1489" s="12">
        <v>0.216246144266283</v>
      </c>
      <c r="F1489" s="12">
        <v>0.66505162739519685</v>
      </c>
    </row>
    <row r="1490" spans="1:6" x14ac:dyDescent="0.2">
      <c r="A1490" s="10" t="s">
        <v>634</v>
      </c>
      <c r="B1490" s="12">
        <v>83.613421984795494</v>
      </c>
      <c r="C1490" s="12">
        <v>0.66091682085542103</v>
      </c>
      <c r="D1490" s="12">
        <v>1.5810870723888917</v>
      </c>
      <c r="E1490" s="12">
        <v>0.21674647152999399</v>
      </c>
      <c r="F1490" s="12">
        <v>0.66404796378266895</v>
      </c>
    </row>
    <row r="1491" spans="1:6" x14ac:dyDescent="0.2">
      <c r="A1491" s="10" t="s">
        <v>6979</v>
      </c>
      <c r="B1491" s="12">
        <v>238.65871351626899</v>
      </c>
      <c r="C1491" s="12">
        <v>-0.373747983393456</v>
      </c>
      <c r="D1491" s="12">
        <v>0.77177489294358981</v>
      </c>
      <c r="E1491" s="12">
        <v>0.21700446425792899</v>
      </c>
      <c r="F1491" s="12">
        <v>0.6635313316692516</v>
      </c>
    </row>
    <row r="1492" spans="1:6" x14ac:dyDescent="0.2">
      <c r="A1492" s="10" t="s">
        <v>4731</v>
      </c>
      <c r="B1492" s="12">
        <v>62.077553023958501</v>
      </c>
      <c r="C1492" s="12">
        <v>0.55310137482930199</v>
      </c>
      <c r="D1492" s="12">
        <v>1.4672364398415338</v>
      </c>
      <c r="E1492" s="12">
        <v>0.217211056072632</v>
      </c>
      <c r="F1492" s="12">
        <v>0.6631180728717142</v>
      </c>
    </row>
    <row r="1493" spans="1:6" x14ac:dyDescent="0.2">
      <c r="A1493" s="10" t="s">
        <v>6045</v>
      </c>
      <c r="B1493" s="12">
        <v>627.91668956777005</v>
      </c>
      <c r="C1493" s="12">
        <v>-0.30214320648919002</v>
      </c>
      <c r="D1493" s="12">
        <v>0.81104664451684194</v>
      </c>
      <c r="E1493" s="12">
        <v>0.21804621208043801</v>
      </c>
      <c r="F1493" s="12">
        <v>0.66145145353012258</v>
      </c>
    </row>
    <row r="1494" spans="1:6" x14ac:dyDescent="0.2">
      <c r="A1494" s="10" t="s">
        <v>3086</v>
      </c>
      <c r="B1494" s="12">
        <v>77.347001197688996</v>
      </c>
      <c r="C1494" s="12">
        <v>0.52540871271810796</v>
      </c>
      <c r="D1494" s="12">
        <v>1.4393412848625993</v>
      </c>
      <c r="E1494" s="12">
        <v>0.21814542626158501</v>
      </c>
      <c r="F1494" s="12">
        <v>0.66125388820170161</v>
      </c>
    </row>
    <row r="1495" spans="1:6" x14ac:dyDescent="0.2">
      <c r="A1495" s="10" t="s">
        <v>3718</v>
      </c>
      <c r="B1495" s="12">
        <v>39.043762756823</v>
      </c>
      <c r="C1495" s="12">
        <v>0.63502549102010597</v>
      </c>
      <c r="D1495" s="12">
        <v>1.5529651891461891</v>
      </c>
      <c r="E1495" s="12">
        <v>0.218270722274678</v>
      </c>
      <c r="F1495" s="12">
        <v>0.66100451443875363</v>
      </c>
    </row>
    <row r="1496" spans="1:6" x14ac:dyDescent="0.2">
      <c r="A1496" s="10" t="s">
        <v>1331</v>
      </c>
      <c r="B1496" s="12">
        <v>44.223723159472598</v>
      </c>
      <c r="C1496" s="12">
        <v>0.72679664142844502</v>
      </c>
      <c r="D1496" s="12">
        <v>1.6549603367743113</v>
      </c>
      <c r="E1496" s="12">
        <v>0.21838501247463399</v>
      </c>
      <c r="F1496" s="12">
        <v>0.6607771701015106</v>
      </c>
    </row>
    <row r="1497" spans="1:6" x14ac:dyDescent="0.2">
      <c r="A1497" s="10" t="s">
        <v>4858</v>
      </c>
      <c r="B1497" s="12">
        <v>20.617438975264498</v>
      </c>
      <c r="C1497" s="12">
        <v>-1.09089377896051</v>
      </c>
      <c r="D1497" s="12">
        <v>0.46947043799791438</v>
      </c>
      <c r="E1497" s="12">
        <v>0.218660782598185</v>
      </c>
      <c r="F1497" s="12">
        <v>0.66022910186620509</v>
      </c>
    </row>
    <row r="1498" spans="1:6" x14ac:dyDescent="0.2">
      <c r="A1498" s="10" t="s">
        <v>3227</v>
      </c>
      <c r="B1498" s="12">
        <v>710.66938845760296</v>
      </c>
      <c r="C1498" s="12">
        <v>-0.29598160857539402</v>
      </c>
      <c r="D1498" s="12">
        <v>0.81451794644958175</v>
      </c>
      <c r="E1498" s="12">
        <v>0.219232868858071</v>
      </c>
      <c r="F1498" s="12">
        <v>0.65909433297257181</v>
      </c>
    </row>
    <row r="1499" spans="1:6" x14ac:dyDescent="0.2">
      <c r="A1499" s="10" t="s">
        <v>4692</v>
      </c>
      <c r="B1499" s="12">
        <v>44.321255585196198</v>
      </c>
      <c r="C1499" s="12">
        <v>-0.62513209442543904</v>
      </c>
      <c r="D1499" s="12">
        <v>0.64836041015891321</v>
      </c>
      <c r="E1499" s="12">
        <v>0.219235387683993</v>
      </c>
      <c r="F1499" s="12">
        <v>0.65908934327408164</v>
      </c>
    </row>
    <row r="1500" spans="1:6" x14ac:dyDescent="0.2">
      <c r="A1500" s="10" t="s">
        <v>3016</v>
      </c>
      <c r="B1500" s="12">
        <v>1522.47400661867</v>
      </c>
      <c r="C1500" s="12">
        <v>0.36068742292094802</v>
      </c>
      <c r="D1500" s="12">
        <v>1.2840375768012604</v>
      </c>
      <c r="E1500" s="12">
        <v>0.21932054748174701</v>
      </c>
      <c r="F1500" s="12">
        <v>0.65892067867399851</v>
      </c>
    </row>
    <row r="1501" spans="1:6" x14ac:dyDescent="0.2">
      <c r="A1501" s="10" t="s">
        <v>3819</v>
      </c>
      <c r="B1501" s="12">
        <v>366.38491125438799</v>
      </c>
      <c r="C1501" s="12">
        <v>-0.29522435885618098</v>
      </c>
      <c r="D1501" s="12">
        <v>0.81494558733699296</v>
      </c>
      <c r="E1501" s="12">
        <v>0.21994861365944601</v>
      </c>
      <c r="F1501" s="12">
        <v>0.65767877104538186</v>
      </c>
    </row>
    <row r="1502" spans="1:6" x14ac:dyDescent="0.2">
      <c r="A1502" s="10" t="s">
        <v>2592</v>
      </c>
      <c r="B1502" s="12">
        <v>347.326729029803</v>
      </c>
      <c r="C1502" s="12">
        <v>0.31642419474035099</v>
      </c>
      <c r="D1502" s="12">
        <v>1.2452403188090941</v>
      </c>
      <c r="E1502" s="12">
        <v>0.220023049655589</v>
      </c>
      <c r="F1502" s="12">
        <v>0.65753182002383326</v>
      </c>
    </row>
    <row r="1503" spans="1:6" x14ac:dyDescent="0.2">
      <c r="A1503" s="10" t="s">
        <v>3905</v>
      </c>
      <c r="B1503" s="12">
        <v>148.27741867883</v>
      </c>
      <c r="C1503" s="12">
        <v>0.41748407803566501</v>
      </c>
      <c r="D1503" s="12">
        <v>1.3355963705543059</v>
      </c>
      <c r="E1503" s="12">
        <v>0.22009661506277201</v>
      </c>
      <c r="F1503" s="12">
        <v>0.65738663655098606</v>
      </c>
    </row>
    <row r="1504" spans="1:6" x14ac:dyDescent="0.2">
      <c r="A1504" s="10" t="s">
        <v>2354</v>
      </c>
      <c r="B1504" s="12">
        <v>264.452446826651</v>
      </c>
      <c r="C1504" s="12">
        <v>0.30131321318510301</v>
      </c>
      <c r="D1504" s="12">
        <v>1.2322655727580338</v>
      </c>
      <c r="E1504" s="12">
        <v>0.220143356572958</v>
      </c>
      <c r="F1504" s="12">
        <v>0.65729441602884464</v>
      </c>
    </row>
    <row r="1505" spans="1:6" x14ac:dyDescent="0.2">
      <c r="A1505" s="10" t="s">
        <v>1457</v>
      </c>
      <c r="B1505" s="12">
        <v>66.934050711169405</v>
      </c>
      <c r="C1505" s="12">
        <v>0.68073606973477196</v>
      </c>
      <c r="D1505" s="12">
        <v>1.6029573829114789</v>
      </c>
      <c r="E1505" s="12">
        <v>0.220222093497599</v>
      </c>
      <c r="F1505" s="12">
        <v>0.65713911314460371</v>
      </c>
    </row>
    <row r="1506" spans="1:6" x14ac:dyDescent="0.2">
      <c r="A1506" s="10" t="s">
        <v>938</v>
      </c>
      <c r="B1506" s="12">
        <v>189.13859531273999</v>
      </c>
      <c r="C1506" s="12">
        <v>-0.480954831329927</v>
      </c>
      <c r="D1506" s="12">
        <v>0.71650325750364097</v>
      </c>
      <c r="E1506" s="12">
        <v>0.220348697186598</v>
      </c>
      <c r="F1506" s="12">
        <v>0.65688951291600506</v>
      </c>
    </row>
    <row r="1507" spans="1:6" x14ac:dyDescent="0.2">
      <c r="A1507" s="10" t="s">
        <v>555</v>
      </c>
      <c r="B1507" s="12">
        <v>34.149486486884797</v>
      </c>
      <c r="C1507" s="12">
        <v>-0.83230327569941998</v>
      </c>
      <c r="D1507" s="12">
        <v>0.56163187583160168</v>
      </c>
      <c r="E1507" s="12">
        <v>0.22039407206893699</v>
      </c>
      <c r="F1507" s="12">
        <v>0.65680009086549818</v>
      </c>
    </row>
    <row r="1508" spans="1:6" x14ac:dyDescent="0.2">
      <c r="A1508" s="10" t="s">
        <v>4290</v>
      </c>
      <c r="B1508" s="12">
        <v>335.92565210776598</v>
      </c>
      <c r="C1508" s="12">
        <v>0.35389130514068001</v>
      </c>
      <c r="D1508" s="12">
        <v>1.2780030728621652</v>
      </c>
      <c r="E1508" s="12">
        <v>0.220459844400023</v>
      </c>
      <c r="F1508" s="12">
        <v>0.65667050344618572</v>
      </c>
    </row>
    <row r="1509" spans="1:6" x14ac:dyDescent="0.2">
      <c r="A1509" s="10" t="s">
        <v>5007</v>
      </c>
      <c r="B1509" s="12">
        <v>237.119064301983</v>
      </c>
      <c r="C1509" s="12">
        <v>0.33601328996252799</v>
      </c>
      <c r="D1509" s="12">
        <v>1.2622636599052379</v>
      </c>
      <c r="E1509" s="12">
        <v>0.22046024101682901</v>
      </c>
      <c r="F1509" s="12">
        <v>0.65666972213231056</v>
      </c>
    </row>
    <row r="1510" spans="1:6" x14ac:dyDescent="0.2">
      <c r="A1510" s="10" t="s">
        <v>3954</v>
      </c>
      <c r="B1510" s="12">
        <v>144.33830858191399</v>
      </c>
      <c r="C1510" s="12">
        <v>0.43711375400382102</v>
      </c>
      <c r="D1510" s="12">
        <v>1.3538930269628744</v>
      </c>
      <c r="E1510" s="12">
        <v>0.220509534289168</v>
      </c>
      <c r="F1510" s="12">
        <v>0.65657262796640736</v>
      </c>
    </row>
    <row r="1511" spans="1:6" x14ac:dyDescent="0.2">
      <c r="A1511" s="10" t="s">
        <v>1805</v>
      </c>
      <c r="B1511" s="12">
        <v>809.75836797689601</v>
      </c>
      <c r="C1511" s="12">
        <v>-0.39340532004597001</v>
      </c>
      <c r="D1511" s="12">
        <v>0.7613304467184997</v>
      </c>
      <c r="E1511" s="12">
        <v>0.22055953257744401</v>
      </c>
      <c r="F1511" s="12">
        <v>0.65647416728336672</v>
      </c>
    </row>
    <row r="1512" spans="1:6" x14ac:dyDescent="0.2">
      <c r="A1512" s="10" t="s">
        <v>208</v>
      </c>
      <c r="B1512" s="12">
        <v>293.66411505700597</v>
      </c>
      <c r="C1512" s="12">
        <v>-0.31987598111705401</v>
      </c>
      <c r="D1512" s="12">
        <v>0.8011387431910284</v>
      </c>
      <c r="E1512" s="12">
        <v>0.220757944112763</v>
      </c>
      <c r="F1512" s="12">
        <v>0.65608365911048838</v>
      </c>
    </row>
    <row r="1513" spans="1:6" x14ac:dyDescent="0.2">
      <c r="A1513" s="10" t="s">
        <v>6288</v>
      </c>
      <c r="B1513" s="12">
        <v>303.551097501448</v>
      </c>
      <c r="C1513" s="12">
        <v>-0.340708319811594</v>
      </c>
      <c r="D1513" s="12">
        <v>0.78965352057973681</v>
      </c>
      <c r="E1513" s="12">
        <v>0.22083020316924501</v>
      </c>
      <c r="F1513" s="12">
        <v>0.6559415279868569</v>
      </c>
    </row>
    <row r="1514" spans="1:6" x14ac:dyDescent="0.2">
      <c r="A1514" s="10" t="s">
        <v>364</v>
      </c>
      <c r="B1514" s="12">
        <v>128.41178535714801</v>
      </c>
      <c r="C1514" s="12">
        <v>-0.450919165027378</v>
      </c>
      <c r="D1514" s="12">
        <v>0.73157659983090628</v>
      </c>
      <c r="E1514" s="12">
        <v>0.22092085154976299</v>
      </c>
      <c r="F1514" s="12">
        <v>0.65576329143672563</v>
      </c>
    </row>
    <row r="1515" spans="1:6" x14ac:dyDescent="0.2">
      <c r="A1515" s="10" t="s">
        <v>6203</v>
      </c>
      <c r="B1515" s="12">
        <v>130.75168849611001</v>
      </c>
      <c r="C1515" s="12">
        <v>0.52985747244180104</v>
      </c>
      <c r="D1515" s="12">
        <v>1.4437865530851057</v>
      </c>
      <c r="E1515" s="12">
        <v>0.22098074581030999</v>
      </c>
      <c r="F1515" s="12">
        <v>0.65564556501451798</v>
      </c>
    </row>
    <row r="1516" spans="1:6" x14ac:dyDescent="0.2">
      <c r="A1516" s="10" t="s">
        <v>3808</v>
      </c>
      <c r="B1516" s="12">
        <v>273.06836053636999</v>
      </c>
      <c r="C1516" s="12">
        <v>0.30565148818068799</v>
      </c>
      <c r="D1516" s="12">
        <v>1.23597664999395</v>
      </c>
      <c r="E1516" s="12">
        <v>0.22101448409404201</v>
      </c>
      <c r="F1516" s="12">
        <v>0.65557926407056732</v>
      </c>
    </row>
    <row r="1517" spans="1:6" x14ac:dyDescent="0.2">
      <c r="A1517" s="10" t="s">
        <v>4247</v>
      </c>
      <c r="B1517" s="12">
        <v>950.76092540094498</v>
      </c>
      <c r="C1517" s="12">
        <v>-0.32077877733314902</v>
      </c>
      <c r="D1517" s="12">
        <v>0.80063757090332333</v>
      </c>
      <c r="E1517" s="12">
        <v>0.22137931423658799</v>
      </c>
      <c r="F1517" s="12">
        <v>0.65486296219537832</v>
      </c>
    </row>
    <row r="1518" spans="1:6" x14ac:dyDescent="0.2">
      <c r="A1518" s="10" t="s">
        <v>1720</v>
      </c>
      <c r="B1518" s="12">
        <v>211.222699035072</v>
      </c>
      <c r="C1518" s="12">
        <v>-0.490962320035149</v>
      </c>
      <c r="D1518" s="12">
        <v>0.71155031447594963</v>
      </c>
      <c r="E1518" s="12">
        <v>0.22142437824638</v>
      </c>
      <c r="F1518" s="12">
        <v>0.65477456613552187</v>
      </c>
    </row>
    <row r="1519" spans="1:6" x14ac:dyDescent="0.2">
      <c r="A1519" s="10" t="s">
        <v>5142</v>
      </c>
      <c r="B1519" s="12">
        <v>139.82202268159901</v>
      </c>
      <c r="C1519" s="12">
        <v>-0.44523911916036202</v>
      </c>
      <c r="D1519" s="12">
        <v>0.73446257321865505</v>
      </c>
      <c r="E1519" s="12">
        <v>0.221463738097126</v>
      </c>
      <c r="F1519" s="12">
        <v>0.65469737388130811</v>
      </c>
    </row>
    <row r="1520" spans="1:6" x14ac:dyDescent="0.2">
      <c r="A1520" s="10" t="s">
        <v>5447</v>
      </c>
      <c r="B1520" s="12">
        <v>51.745391132552299</v>
      </c>
      <c r="C1520" s="12">
        <v>-0.68152543245111297</v>
      </c>
      <c r="D1520" s="12">
        <v>0.62350566257705753</v>
      </c>
      <c r="E1520" s="12">
        <v>0.22176757496292601</v>
      </c>
      <c r="F1520" s="12">
        <v>0.65410195252457271</v>
      </c>
    </row>
    <row r="1521" spans="1:6" x14ac:dyDescent="0.2">
      <c r="A1521" s="10" t="s">
        <v>1751</v>
      </c>
      <c r="B1521" s="12">
        <v>23.5299341607884</v>
      </c>
      <c r="C1521" s="12">
        <v>0.86691070498326395</v>
      </c>
      <c r="D1521" s="12">
        <v>1.8237534470759149</v>
      </c>
      <c r="E1521" s="12">
        <v>0.222215437464896</v>
      </c>
      <c r="F1521" s="12">
        <v>0.65322577359977052</v>
      </c>
    </row>
    <row r="1522" spans="1:6" x14ac:dyDescent="0.2">
      <c r="A1522" s="10" t="s">
        <v>3671</v>
      </c>
      <c r="B1522" s="12">
        <v>130.49648886403199</v>
      </c>
      <c r="C1522" s="12">
        <v>0.494296307728193</v>
      </c>
      <c r="D1522" s="12">
        <v>1.4086335092090212</v>
      </c>
      <c r="E1522" s="12">
        <v>0.222241358272667</v>
      </c>
      <c r="F1522" s="12">
        <v>0.65317511732045541</v>
      </c>
    </row>
    <row r="1523" spans="1:6" x14ac:dyDescent="0.2">
      <c r="A1523" s="10" t="s">
        <v>1306</v>
      </c>
      <c r="B1523" s="12">
        <v>355.28950504793698</v>
      </c>
      <c r="C1523" s="12">
        <v>0.32631015472900898</v>
      </c>
      <c r="D1523" s="12">
        <v>1.2538025375442661</v>
      </c>
      <c r="E1523" s="12">
        <v>0.222243786753412</v>
      </c>
      <c r="F1523" s="12">
        <v>0.65317037171399916</v>
      </c>
    </row>
    <row r="1524" spans="1:6" x14ac:dyDescent="0.2">
      <c r="A1524" s="10" t="s">
        <v>4099</v>
      </c>
      <c r="B1524" s="12">
        <v>18.254830018013301</v>
      </c>
      <c r="C1524" s="12">
        <v>-1.1810976808961899</v>
      </c>
      <c r="D1524" s="12">
        <v>0.44101582162459435</v>
      </c>
      <c r="E1524" s="12">
        <v>0.22238612329792101</v>
      </c>
      <c r="F1524" s="12">
        <v>0.65289231584520746</v>
      </c>
    </row>
    <row r="1525" spans="1:6" x14ac:dyDescent="0.2">
      <c r="A1525" s="10" t="s">
        <v>5968</v>
      </c>
      <c r="B1525" s="12">
        <v>883.40132426105799</v>
      </c>
      <c r="C1525" s="12">
        <v>-0.26882635939747102</v>
      </c>
      <c r="D1525" s="12">
        <v>0.82999447646378099</v>
      </c>
      <c r="E1525" s="12">
        <v>0.222682964350263</v>
      </c>
      <c r="F1525" s="12">
        <v>0.65231300600892583</v>
      </c>
    </row>
    <row r="1526" spans="1:6" x14ac:dyDescent="0.2">
      <c r="A1526" s="10" t="s">
        <v>3431</v>
      </c>
      <c r="B1526" s="12">
        <v>1136.2461085503001</v>
      </c>
      <c r="C1526" s="12">
        <v>0.38437937560219299</v>
      </c>
      <c r="D1526" s="12">
        <v>1.3052981478477654</v>
      </c>
      <c r="E1526" s="12">
        <v>0.222721620190793</v>
      </c>
      <c r="F1526" s="12">
        <v>0.65223762277821673</v>
      </c>
    </row>
    <row r="1527" spans="1:6" x14ac:dyDescent="0.2">
      <c r="A1527" s="10" t="s">
        <v>383</v>
      </c>
      <c r="B1527" s="12">
        <v>46.094499424111099</v>
      </c>
      <c r="C1527" s="12">
        <v>-0.74130467141710199</v>
      </c>
      <c r="D1527" s="12">
        <v>0.59819813951571454</v>
      </c>
      <c r="E1527" s="12">
        <v>0.22282829260436801</v>
      </c>
      <c r="F1527" s="12">
        <v>0.65202966743969382</v>
      </c>
    </row>
    <row r="1528" spans="1:6" x14ac:dyDescent="0.2">
      <c r="A1528" s="10" t="s">
        <v>7346</v>
      </c>
      <c r="B1528" s="12">
        <v>264.39451290574198</v>
      </c>
      <c r="C1528" s="12">
        <v>0.47597136034577298</v>
      </c>
      <c r="D1528" s="12">
        <v>1.3908543608967336</v>
      </c>
      <c r="E1528" s="12">
        <v>0.22305755684162101</v>
      </c>
      <c r="F1528" s="12">
        <v>0.65158305895442792</v>
      </c>
    </row>
    <row r="1529" spans="1:6" x14ac:dyDescent="0.2">
      <c r="A1529" s="10" t="s">
        <v>2245</v>
      </c>
      <c r="B1529" s="12">
        <v>105.194951210545</v>
      </c>
      <c r="C1529" s="12">
        <v>0.55411154739177704</v>
      </c>
      <c r="D1529" s="12">
        <v>1.46826415600949</v>
      </c>
      <c r="E1529" s="12">
        <v>0.22308435627089801</v>
      </c>
      <c r="F1529" s="12">
        <v>0.65153088342944321</v>
      </c>
    </row>
    <row r="1530" spans="1:6" x14ac:dyDescent="0.2">
      <c r="A1530" s="10" t="s">
        <v>5621</v>
      </c>
      <c r="B1530" s="12">
        <v>501.12183081433301</v>
      </c>
      <c r="C1530" s="12">
        <v>0.27548656475634897</v>
      </c>
      <c r="D1530" s="12">
        <v>1.2104022418456453</v>
      </c>
      <c r="E1530" s="12">
        <v>0.22309665660254999</v>
      </c>
      <c r="F1530" s="12">
        <v>0.6515069381426235</v>
      </c>
    </row>
    <row r="1531" spans="1:6" x14ac:dyDescent="0.2">
      <c r="A1531" s="10" t="s">
        <v>3489</v>
      </c>
      <c r="B1531" s="12">
        <v>1891.6374255005201</v>
      </c>
      <c r="C1531" s="12">
        <v>0.24368395665454301</v>
      </c>
      <c r="D1531" s="12">
        <v>1.1840122083354541</v>
      </c>
      <c r="E1531" s="12">
        <v>0.223317005236223</v>
      </c>
      <c r="F1531" s="12">
        <v>0.65107820483246137</v>
      </c>
    </row>
    <row r="1532" spans="1:6" x14ac:dyDescent="0.2">
      <c r="A1532" s="10" t="s">
        <v>2594</v>
      </c>
      <c r="B1532" s="12">
        <v>99.296455944725494</v>
      </c>
      <c r="C1532" s="12">
        <v>-0.59369365614965097</v>
      </c>
      <c r="D1532" s="12">
        <v>0.6626442003661297</v>
      </c>
      <c r="E1532" s="12">
        <v>0.22350429223850199</v>
      </c>
      <c r="F1532" s="12">
        <v>0.65071413214011176</v>
      </c>
    </row>
    <row r="1533" spans="1:6" x14ac:dyDescent="0.2">
      <c r="A1533" s="10" t="s">
        <v>6046</v>
      </c>
      <c r="B1533" s="12">
        <v>177.45753259284899</v>
      </c>
      <c r="C1533" s="12">
        <v>-0.43076704989234399</v>
      </c>
      <c r="D1533" s="12">
        <v>0.74186724559743122</v>
      </c>
      <c r="E1533" s="12">
        <v>0.22358451321596401</v>
      </c>
      <c r="F1533" s="12">
        <v>0.65055828154491246</v>
      </c>
    </row>
    <row r="1534" spans="1:6" x14ac:dyDescent="0.2">
      <c r="A1534" s="10" t="s">
        <v>4721</v>
      </c>
      <c r="B1534" s="12">
        <v>999.22934862373995</v>
      </c>
      <c r="C1534" s="12">
        <v>0.27506213410500102</v>
      </c>
      <c r="D1534" s="12">
        <v>1.2100462024633618</v>
      </c>
      <c r="E1534" s="12">
        <v>0.22365663746846101</v>
      </c>
      <c r="F1534" s="12">
        <v>0.65041820872247902</v>
      </c>
    </row>
    <row r="1535" spans="1:6" x14ac:dyDescent="0.2">
      <c r="A1535" s="10" t="s">
        <v>262</v>
      </c>
      <c r="B1535" s="12">
        <v>229.61181591507599</v>
      </c>
      <c r="C1535" s="12">
        <v>0.38722432262436901</v>
      </c>
      <c r="D1535" s="12">
        <v>1.3078746923253743</v>
      </c>
      <c r="E1535" s="12">
        <v>0.22403666901151301</v>
      </c>
      <c r="F1535" s="12">
        <v>0.64968089306754173</v>
      </c>
    </row>
    <row r="1536" spans="1:6" x14ac:dyDescent="0.2">
      <c r="A1536" s="10" t="s">
        <v>3314</v>
      </c>
      <c r="B1536" s="12">
        <v>47.098360586899602</v>
      </c>
      <c r="C1536" s="12">
        <v>0.59184874327342196</v>
      </c>
      <c r="D1536" s="12">
        <v>1.5071768840669244</v>
      </c>
      <c r="E1536" s="12">
        <v>0.224211788557303</v>
      </c>
      <c r="F1536" s="12">
        <v>0.64934155690254181</v>
      </c>
    </row>
    <row r="1537" spans="1:6" x14ac:dyDescent="0.2">
      <c r="A1537" s="10" t="s">
        <v>5326</v>
      </c>
      <c r="B1537" s="12">
        <v>2368.7707731107098</v>
      </c>
      <c r="C1537" s="12">
        <v>-0.26693947800298201</v>
      </c>
      <c r="D1537" s="12">
        <v>0.83108072524031806</v>
      </c>
      <c r="E1537" s="12">
        <v>0.22427838899438601</v>
      </c>
      <c r="F1537" s="12">
        <v>0.64921257212660755</v>
      </c>
    </row>
    <row r="1538" spans="1:6" x14ac:dyDescent="0.2">
      <c r="A1538" s="10" t="s">
        <v>6694</v>
      </c>
      <c r="B1538" s="12">
        <v>155.22224837346201</v>
      </c>
      <c r="C1538" s="12">
        <v>0.46776464242750898</v>
      </c>
      <c r="D1538" s="12">
        <v>1.3829649972407601</v>
      </c>
      <c r="E1538" s="12">
        <v>0.224675569519728</v>
      </c>
      <c r="F1538" s="12">
        <v>0.64844414876289558</v>
      </c>
    </row>
    <row r="1539" spans="1:6" x14ac:dyDescent="0.2">
      <c r="A1539" s="10" t="s">
        <v>6018</v>
      </c>
      <c r="B1539" s="12">
        <v>407.11020390166999</v>
      </c>
      <c r="C1539" s="12">
        <v>0.33911186386904102</v>
      </c>
      <c r="D1539" s="12">
        <v>1.2649776225449767</v>
      </c>
      <c r="E1539" s="12">
        <v>0.224998448908034</v>
      </c>
      <c r="F1539" s="12">
        <v>0.64782047581309832</v>
      </c>
    </row>
    <row r="1540" spans="1:6" x14ac:dyDescent="0.2">
      <c r="A1540" s="10" t="s">
        <v>4429</v>
      </c>
      <c r="B1540" s="12">
        <v>56.838083584563698</v>
      </c>
      <c r="C1540" s="12">
        <v>-0.55709390373286005</v>
      </c>
      <c r="D1540" s="12">
        <v>0.67966988040756626</v>
      </c>
      <c r="E1540" s="12">
        <v>0.22515604256470201</v>
      </c>
      <c r="F1540" s="12">
        <v>0.6475163932833603</v>
      </c>
    </row>
    <row r="1541" spans="1:6" x14ac:dyDescent="0.2">
      <c r="A1541" s="10" t="s">
        <v>834</v>
      </c>
      <c r="B1541" s="12">
        <v>73.588750153476795</v>
      </c>
      <c r="C1541" s="12">
        <v>-0.56710954686345605</v>
      </c>
      <c r="D1541" s="12">
        <v>0.67496773889795958</v>
      </c>
      <c r="E1541" s="12">
        <v>0.225333402626024</v>
      </c>
      <c r="F1541" s="12">
        <v>0.64717442522730806</v>
      </c>
    </row>
    <row r="1542" spans="1:6" x14ac:dyDescent="0.2">
      <c r="A1542" s="10" t="s">
        <v>5847</v>
      </c>
      <c r="B1542" s="12">
        <v>124.55207382264901</v>
      </c>
      <c r="C1542" s="12">
        <v>-0.66316822411189302</v>
      </c>
      <c r="D1542" s="12">
        <v>0.63148999232715275</v>
      </c>
      <c r="E1542" s="12">
        <v>0.22533730878903899</v>
      </c>
      <c r="F1542" s="12">
        <v>0.64716689678137218</v>
      </c>
    </row>
    <row r="1543" spans="1:6" x14ac:dyDescent="0.2">
      <c r="A1543" s="10" t="s">
        <v>6941</v>
      </c>
      <c r="B1543" s="12">
        <v>501.67352229158701</v>
      </c>
      <c r="C1543" s="12">
        <v>-0.32467016144456101</v>
      </c>
      <c r="D1543" s="12">
        <v>0.79848091951937106</v>
      </c>
      <c r="E1543" s="12">
        <v>0.22535374789922</v>
      </c>
      <c r="F1543" s="12">
        <v>0.64713521470232394</v>
      </c>
    </row>
    <row r="1544" spans="1:6" x14ac:dyDescent="0.2">
      <c r="A1544" s="10" t="s">
        <v>678</v>
      </c>
      <c r="B1544" s="12">
        <v>136.08713567379999</v>
      </c>
      <c r="C1544" s="12">
        <v>0.63305426959850097</v>
      </c>
      <c r="D1544" s="12">
        <v>1.5508447494433146</v>
      </c>
      <c r="E1544" s="12">
        <v>0.22536724611707601</v>
      </c>
      <c r="F1544" s="12">
        <v>0.64710920215083434</v>
      </c>
    </row>
    <row r="1545" spans="1:6" x14ac:dyDescent="0.2">
      <c r="A1545" s="10" t="s">
        <v>2147</v>
      </c>
      <c r="B1545" s="12">
        <v>450.73060988077401</v>
      </c>
      <c r="C1545" s="12">
        <v>-0.315063361489759</v>
      </c>
      <c r="D1545" s="12">
        <v>0.80381568731697517</v>
      </c>
      <c r="E1545" s="12">
        <v>0.22537016877829999</v>
      </c>
      <c r="F1545" s="12">
        <v>0.64710357006616548</v>
      </c>
    </row>
    <row r="1546" spans="1:6" x14ac:dyDescent="0.2">
      <c r="A1546" s="10" t="s">
        <v>1141</v>
      </c>
      <c r="B1546" s="12">
        <v>143.20551335469</v>
      </c>
      <c r="C1546" s="12">
        <v>-0.37086346844232498</v>
      </c>
      <c r="D1546" s="12">
        <v>0.77331951821742539</v>
      </c>
      <c r="E1546" s="12">
        <v>0.22538303485917399</v>
      </c>
      <c r="F1546" s="12">
        <v>0.64707877748395537</v>
      </c>
    </row>
    <row r="1547" spans="1:6" x14ac:dyDescent="0.2">
      <c r="A1547" s="10" t="s">
        <v>1706</v>
      </c>
      <c r="B1547" s="12">
        <v>66.968695471337796</v>
      </c>
      <c r="C1547" s="12">
        <v>0.55551294923495997</v>
      </c>
      <c r="D1547" s="12">
        <v>1.4696910880546499</v>
      </c>
      <c r="E1547" s="12">
        <v>0.22552144315355399</v>
      </c>
      <c r="F1547" s="12">
        <v>0.64681215799660097</v>
      </c>
    </row>
    <row r="1548" spans="1:6" x14ac:dyDescent="0.2">
      <c r="A1548" s="10" t="s">
        <v>6441</v>
      </c>
      <c r="B1548" s="12">
        <v>36.667810106548899</v>
      </c>
      <c r="C1548" s="12">
        <v>0.605719410089814</v>
      </c>
      <c r="D1548" s="12">
        <v>1.5217373891917498</v>
      </c>
      <c r="E1548" s="12">
        <v>0.225801526164397</v>
      </c>
      <c r="F1548" s="12">
        <v>0.64627312705880924</v>
      </c>
    </row>
    <row r="1549" spans="1:6" x14ac:dyDescent="0.2">
      <c r="A1549" s="10" t="s">
        <v>3686</v>
      </c>
      <c r="B1549" s="12">
        <v>161.29873461315299</v>
      </c>
      <c r="C1549" s="12">
        <v>-0.55331868983268595</v>
      </c>
      <c r="D1549" s="12">
        <v>0.68145075525143028</v>
      </c>
      <c r="E1549" s="12">
        <v>0.225862470010434</v>
      </c>
      <c r="F1549" s="12">
        <v>0.64615592676644762</v>
      </c>
    </row>
    <row r="1550" spans="1:6" x14ac:dyDescent="0.2">
      <c r="A1550" s="10" t="s">
        <v>3670</v>
      </c>
      <c r="B1550" s="12">
        <v>823.311986791717</v>
      </c>
      <c r="C1550" s="12">
        <v>0.35914859289100098</v>
      </c>
      <c r="D1550" s="12">
        <v>1.282668706658705</v>
      </c>
      <c r="E1550" s="12">
        <v>0.22598040987440701</v>
      </c>
      <c r="F1550" s="12">
        <v>0.64592920798625475</v>
      </c>
    </row>
    <row r="1551" spans="1:6" x14ac:dyDescent="0.2">
      <c r="A1551" s="10" t="s">
        <v>6901</v>
      </c>
      <c r="B1551" s="12">
        <v>202.55776332506699</v>
      </c>
      <c r="C1551" s="12">
        <v>0.36791793380288801</v>
      </c>
      <c r="D1551" s="12">
        <v>1.2904890802434894</v>
      </c>
      <c r="E1551" s="12">
        <v>0.226056907447787</v>
      </c>
      <c r="F1551" s="12">
        <v>0.64578221802307267</v>
      </c>
    </row>
    <row r="1552" spans="1:6" x14ac:dyDescent="0.2">
      <c r="A1552" s="10" t="s">
        <v>7175</v>
      </c>
      <c r="B1552" s="12">
        <v>140.88932878660501</v>
      </c>
      <c r="C1552" s="12">
        <v>1.12234485317968</v>
      </c>
      <c r="D1552" s="12">
        <v>2.1770051994333843</v>
      </c>
      <c r="E1552" s="12">
        <v>0.22607013916479701</v>
      </c>
      <c r="F1552" s="12">
        <v>0.64575679834633248</v>
      </c>
    </row>
    <row r="1553" spans="1:6" x14ac:dyDescent="0.2">
      <c r="A1553" s="10" t="s">
        <v>592</v>
      </c>
      <c r="B1553" s="12">
        <v>44.0407667865517</v>
      </c>
      <c r="C1553" s="12">
        <v>-0.55989690077654197</v>
      </c>
      <c r="D1553" s="12">
        <v>0.67835063892005942</v>
      </c>
      <c r="E1553" s="12">
        <v>0.22614662184026901</v>
      </c>
      <c r="F1553" s="12">
        <v>0.64560989532503987</v>
      </c>
    </row>
    <row r="1554" spans="1:6" x14ac:dyDescent="0.2">
      <c r="A1554" s="10" t="s">
        <v>3230</v>
      </c>
      <c r="B1554" s="12">
        <v>29.981997283812401</v>
      </c>
      <c r="C1554" s="12">
        <v>0.65090515524043202</v>
      </c>
      <c r="D1554" s="12">
        <v>1.570153009931976</v>
      </c>
      <c r="E1554" s="12">
        <v>0.22622796286118799</v>
      </c>
      <c r="F1554" s="12">
        <v>0.64545371521186445</v>
      </c>
    </row>
    <row r="1555" spans="1:6" x14ac:dyDescent="0.2">
      <c r="A1555" s="10" t="s">
        <v>3731</v>
      </c>
      <c r="B1555" s="12">
        <v>262.24164601541401</v>
      </c>
      <c r="C1555" s="12">
        <v>-0.35248653571079502</v>
      </c>
      <c r="D1555" s="12">
        <v>0.78323300423630582</v>
      </c>
      <c r="E1555" s="12">
        <v>0.226350526336181</v>
      </c>
      <c r="F1555" s="12">
        <v>0.6452184912962603</v>
      </c>
    </row>
    <row r="1556" spans="1:6" x14ac:dyDescent="0.2">
      <c r="A1556" s="10" t="s">
        <v>38</v>
      </c>
      <c r="B1556" s="12">
        <v>468.16516433119699</v>
      </c>
      <c r="C1556" s="12">
        <v>0.32369944083601199</v>
      </c>
      <c r="D1556" s="12">
        <v>1.2515356968866742</v>
      </c>
      <c r="E1556" s="12">
        <v>0.226361030345894</v>
      </c>
      <c r="F1556" s="12">
        <v>0.64519833791873016</v>
      </c>
    </row>
    <row r="1557" spans="1:6" x14ac:dyDescent="0.2">
      <c r="A1557" s="10" t="s">
        <v>1536</v>
      </c>
      <c r="B1557" s="12">
        <v>2165.0908023235702</v>
      </c>
      <c r="C1557" s="12">
        <v>-0.37421701583830003</v>
      </c>
      <c r="D1557" s="12">
        <v>0.77152402313505719</v>
      </c>
      <c r="E1557" s="12">
        <v>0.22671622696458099</v>
      </c>
      <c r="F1557" s="12">
        <v>0.64451739461115864</v>
      </c>
    </row>
    <row r="1558" spans="1:6" x14ac:dyDescent="0.2">
      <c r="A1558" s="10" t="s">
        <v>6343</v>
      </c>
      <c r="B1558" s="12">
        <v>736.56950750008696</v>
      </c>
      <c r="C1558" s="12">
        <v>-0.24349571554410601</v>
      </c>
      <c r="D1558" s="12">
        <v>0.84469609372839882</v>
      </c>
      <c r="E1558" s="12">
        <v>0.227038901982869</v>
      </c>
      <c r="F1558" s="12">
        <v>0.64389972223867198</v>
      </c>
    </row>
    <row r="1559" spans="1:6" x14ac:dyDescent="0.2">
      <c r="A1559" s="10" t="s">
        <v>7072</v>
      </c>
      <c r="B1559" s="12">
        <v>23.256530115988401</v>
      </c>
      <c r="C1559" s="12">
        <v>-0.87861617910923595</v>
      </c>
      <c r="D1559" s="12">
        <v>0.54388887475312264</v>
      </c>
      <c r="E1559" s="12">
        <v>0.22718029056615099</v>
      </c>
      <c r="F1559" s="12">
        <v>0.64362934932394711</v>
      </c>
    </row>
    <row r="1560" spans="1:6" x14ac:dyDescent="0.2">
      <c r="A1560" s="10" t="s">
        <v>2862</v>
      </c>
      <c r="B1560" s="12">
        <v>47.4638503561102</v>
      </c>
      <c r="C1560" s="12">
        <v>0.50189852791072798</v>
      </c>
      <c r="D1560" s="12">
        <v>1.416075834886827</v>
      </c>
      <c r="E1560" s="12">
        <v>0.22723504217205301</v>
      </c>
      <c r="F1560" s="12">
        <v>0.64352469475478735</v>
      </c>
    </row>
    <row r="1561" spans="1:6" x14ac:dyDescent="0.2">
      <c r="A1561" s="10" t="s">
        <v>2479</v>
      </c>
      <c r="B1561" s="12">
        <v>999.96151379706805</v>
      </c>
      <c r="C1561" s="12">
        <v>-0.400065679721127</v>
      </c>
      <c r="D1561" s="12">
        <v>0.7578237820014605</v>
      </c>
      <c r="E1561" s="12">
        <v>0.227312597443563</v>
      </c>
      <c r="F1561" s="12">
        <v>0.64337649542934539</v>
      </c>
    </row>
    <row r="1562" spans="1:6" x14ac:dyDescent="0.2">
      <c r="A1562" s="10" t="s">
        <v>5072</v>
      </c>
      <c r="B1562" s="12">
        <v>203.880594121797</v>
      </c>
      <c r="C1562" s="12">
        <v>0.51056810720902701</v>
      </c>
      <c r="D1562" s="12">
        <v>1.4246110712273954</v>
      </c>
      <c r="E1562" s="12">
        <v>0.22738083056834499</v>
      </c>
      <c r="F1562" s="12">
        <v>0.64324615147461595</v>
      </c>
    </row>
    <row r="1563" spans="1:6" x14ac:dyDescent="0.2">
      <c r="A1563" s="10" t="s">
        <v>1099</v>
      </c>
      <c r="B1563" s="12">
        <v>90.119342434096794</v>
      </c>
      <c r="C1563" s="12">
        <v>0.55512159629035995</v>
      </c>
      <c r="D1563" s="12">
        <v>1.4692924660907578</v>
      </c>
      <c r="E1563" s="12">
        <v>0.22741294558518699</v>
      </c>
      <c r="F1563" s="12">
        <v>0.64318481653401116</v>
      </c>
    </row>
    <row r="1564" spans="1:6" x14ac:dyDescent="0.2">
      <c r="A1564" s="10" t="s">
        <v>1624</v>
      </c>
      <c r="B1564" s="12">
        <v>17.089657800912999</v>
      </c>
      <c r="C1564" s="12">
        <v>-1.0244066256519599</v>
      </c>
      <c r="D1564" s="12">
        <v>0.49161245581356217</v>
      </c>
      <c r="E1564" s="12">
        <v>0.22760845454260401</v>
      </c>
      <c r="F1564" s="12">
        <v>0.64281161005813914</v>
      </c>
    </row>
    <row r="1565" spans="1:6" x14ac:dyDescent="0.2">
      <c r="A1565" s="10" t="s">
        <v>847</v>
      </c>
      <c r="B1565" s="12">
        <v>91.5928937289099</v>
      </c>
      <c r="C1565" s="12">
        <v>0.43908717019704702</v>
      </c>
      <c r="D1565" s="12">
        <v>1.3557462409213825</v>
      </c>
      <c r="E1565" s="12">
        <v>0.22815355503951401</v>
      </c>
      <c r="F1565" s="12">
        <v>0.64177275975559733</v>
      </c>
    </row>
    <row r="1566" spans="1:6" x14ac:dyDescent="0.2">
      <c r="A1566" s="10" t="s">
        <v>4061</v>
      </c>
      <c r="B1566" s="12">
        <v>3.8205010901019798</v>
      </c>
      <c r="C1566" s="12">
        <v>-2.5907035847938502</v>
      </c>
      <c r="D1566" s="12">
        <v>0.16600474852434191</v>
      </c>
      <c r="E1566" s="12">
        <v>0.22818487236766</v>
      </c>
      <c r="F1566" s="12">
        <v>0.64171315073735014</v>
      </c>
    </row>
    <row r="1567" spans="1:6" x14ac:dyDescent="0.2">
      <c r="A1567" s="10" t="s">
        <v>6573</v>
      </c>
      <c r="B1567" s="12">
        <v>46.494690244363902</v>
      </c>
      <c r="C1567" s="12">
        <v>0.63245272694089905</v>
      </c>
      <c r="D1567" s="12">
        <v>1.5501982477343723</v>
      </c>
      <c r="E1567" s="12">
        <v>0.228220823566502</v>
      </c>
      <c r="F1567" s="12">
        <v>0.64164473175202075</v>
      </c>
    </row>
    <row r="1568" spans="1:6" x14ac:dyDescent="0.2">
      <c r="A1568" s="10" t="s">
        <v>3667</v>
      </c>
      <c r="B1568" s="12">
        <v>135.426505988694</v>
      </c>
      <c r="C1568" s="12">
        <v>0.50409265877104703</v>
      </c>
      <c r="D1568" s="12">
        <v>1.418231120301644</v>
      </c>
      <c r="E1568" s="12">
        <v>0.22862392545874699</v>
      </c>
      <c r="F1568" s="12">
        <v>0.64087832271151768</v>
      </c>
    </row>
    <row r="1569" spans="1:6" x14ac:dyDescent="0.2">
      <c r="A1569" s="10" t="s">
        <v>3457</v>
      </c>
      <c r="B1569" s="12">
        <v>34.858410673073699</v>
      </c>
      <c r="C1569" s="12">
        <v>0.76093738246398401</v>
      </c>
      <c r="D1569" s="12">
        <v>1.6945913176634759</v>
      </c>
      <c r="E1569" s="12">
        <v>0.22864761788294999</v>
      </c>
      <c r="F1569" s="12">
        <v>0.64083331886532036</v>
      </c>
    </row>
    <row r="1570" spans="1:6" x14ac:dyDescent="0.2">
      <c r="A1570" s="10" t="s">
        <v>7330</v>
      </c>
      <c r="B1570" s="12">
        <v>59.730465949342701</v>
      </c>
      <c r="C1570" s="12">
        <v>-0.71858019854618504</v>
      </c>
      <c r="D1570" s="12">
        <v>0.60769519992569254</v>
      </c>
      <c r="E1570" s="12">
        <v>0.22875419271914399</v>
      </c>
      <c r="F1570" s="12">
        <v>0.64063093722609832</v>
      </c>
    </row>
    <row r="1571" spans="1:6" x14ac:dyDescent="0.2">
      <c r="A1571" s="10" t="s">
        <v>2004</v>
      </c>
      <c r="B1571" s="12">
        <v>50.092224951415801</v>
      </c>
      <c r="C1571" s="12">
        <v>0.76667533815289801</v>
      </c>
      <c r="D1571" s="12">
        <v>1.7013445480001361</v>
      </c>
      <c r="E1571" s="12">
        <v>0.228813257442186</v>
      </c>
      <c r="F1571" s="12">
        <v>0.64051881612384021</v>
      </c>
    </row>
    <row r="1572" spans="1:6" x14ac:dyDescent="0.2">
      <c r="A1572" s="10" t="s">
        <v>5978</v>
      </c>
      <c r="B1572" s="12">
        <v>187.070307991356</v>
      </c>
      <c r="C1572" s="12">
        <v>0.36888677056851998</v>
      </c>
      <c r="D1572" s="12">
        <v>1.2913559946872419</v>
      </c>
      <c r="E1572" s="12">
        <v>0.228832115816265</v>
      </c>
      <c r="F1572" s="12">
        <v>0.6404830238345115</v>
      </c>
    </row>
    <row r="1573" spans="1:6" x14ac:dyDescent="0.2">
      <c r="A1573" s="10" t="s">
        <v>2067</v>
      </c>
      <c r="B1573" s="12">
        <v>54.430683842555901</v>
      </c>
      <c r="C1573" s="12">
        <v>0.54016283121784503</v>
      </c>
      <c r="D1573" s="12">
        <v>1.4541366306430383</v>
      </c>
      <c r="E1573" s="12">
        <v>0.22887552133717001</v>
      </c>
      <c r="F1573" s="12">
        <v>0.64040065344459651</v>
      </c>
    </row>
    <row r="1574" spans="1:6" x14ac:dyDescent="0.2">
      <c r="A1574" s="10" t="s">
        <v>2340</v>
      </c>
      <c r="B1574" s="12">
        <v>156.631925337978</v>
      </c>
      <c r="C1574" s="12">
        <v>-0.39524872873429201</v>
      </c>
      <c r="D1574" s="12">
        <v>0.76035827527897026</v>
      </c>
      <c r="E1574" s="12">
        <v>0.22888719560637599</v>
      </c>
      <c r="F1574" s="12">
        <v>0.64037850192150458</v>
      </c>
    </row>
    <row r="1575" spans="1:6" x14ac:dyDescent="0.2">
      <c r="A1575" s="10" t="s">
        <v>6214</v>
      </c>
      <c r="B1575" s="12">
        <v>560.20679670516699</v>
      </c>
      <c r="C1575" s="12">
        <v>-0.23469804235005701</v>
      </c>
      <c r="D1575" s="12">
        <v>0.84986285775062764</v>
      </c>
      <c r="E1575" s="12">
        <v>0.228996198494056</v>
      </c>
      <c r="F1575" s="12">
        <v>0.64017172720927362</v>
      </c>
    </row>
    <row r="1576" spans="1:6" x14ac:dyDescent="0.2">
      <c r="A1576" s="10" t="s">
        <v>2803</v>
      </c>
      <c r="B1576" s="12">
        <v>83.802583033715507</v>
      </c>
      <c r="C1576" s="12">
        <v>-0.47269174893209098</v>
      </c>
      <c r="D1576" s="12">
        <v>0.7206188278103145</v>
      </c>
      <c r="E1576" s="12">
        <v>0.22909621766466101</v>
      </c>
      <c r="F1576" s="12">
        <v>0.6399820808713893</v>
      </c>
    </row>
    <row r="1577" spans="1:6" x14ac:dyDescent="0.2">
      <c r="A1577" s="10" t="s">
        <v>1896</v>
      </c>
      <c r="B1577" s="12">
        <v>239.271163015599</v>
      </c>
      <c r="C1577" s="12">
        <v>0.34901783993861701</v>
      </c>
      <c r="D1577" s="12">
        <v>1.2736932253414526</v>
      </c>
      <c r="E1577" s="12">
        <v>0.22911103027513599</v>
      </c>
      <c r="F1577" s="12">
        <v>0.6399540017215154</v>
      </c>
    </row>
    <row r="1578" spans="1:6" x14ac:dyDescent="0.2">
      <c r="A1578" s="10" t="s">
        <v>898</v>
      </c>
      <c r="B1578" s="12">
        <v>409.76081559651902</v>
      </c>
      <c r="C1578" s="12">
        <v>-0.29314180977607202</v>
      </c>
      <c r="D1578" s="12">
        <v>0.81612282137747283</v>
      </c>
      <c r="E1578" s="12">
        <v>0.22921885606621201</v>
      </c>
      <c r="F1578" s="12">
        <v>0.63974965917990678</v>
      </c>
    </row>
    <row r="1579" spans="1:6" x14ac:dyDescent="0.2">
      <c r="A1579" s="10" t="s">
        <v>4867</v>
      </c>
      <c r="B1579" s="12">
        <v>3951.8025630347101</v>
      </c>
      <c r="C1579" s="12">
        <v>-0.239389883910785</v>
      </c>
      <c r="D1579" s="12">
        <v>0.84710347689291299</v>
      </c>
      <c r="E1579" s="12">
        <v>0.22934543623759701</v>
      </c>
      <c r="F1579" s="12">
        <v>0.63950989750517662</v>
      </c>
    </row>
    <row r="1580" spans="1:6" x14ac:dyDescent="0.2">
      <c r="A1580" s="10" t="s">
        <v>1412</v>
      </c>
      <c r="B1580" s="12">
        <v>49.523130956252402</v>
      </c>
      <c r="C1580" s="12">
        <v>0.53835899956590505</v>
      </c>
      <c r="D1580" s="12">
        <v>1.4523196294870733</v>
      </c>
      <c r="E1580" s="12">
        <v>0.229627767101584</v>
      </c>
      <c r="F1580" s="12">
        <v>0.63897559724157094</v>
      </c>
    </row>
    <row r="1581" spans="1:6" x14ac:dyDescent="0.2">
      <c r="A1581" s="10" t="s">
        <v>1960</v>
      </c>
      <c r="B1581" s="12">
        <v>188.53847165424301</v>
      </c>
      <c r="C1581" s="12">
        <v>0.36450012696948503</v>
      </c>
      <c r="D1581" s="12">
        <v>1.2874354743918346</v>
      </c>
      <c r="E1581" s="12">
        <v>0.229862323009071</v>
      </c>
      <c r="F1581" s="12">
        <v>0.63853220859245785</v>
      </c>
    </row>
    <row r="1582" spans="1:6" x14ac:dyDescent="0.2">
      <c r="A1582" s="10" t="s">
        <v>6334</v>
      </c>
      <c r="B1582" s="12">
        <v>388.09679201790902</v>
      </c>
      <c r="C1582" s="12">
        <v>-0.39371598634341398</v>
      </c>
      <c r="D1582" s="12">
        <v>0.76116652139792917</v>
      </c>
      <c r="E1582" s="12">
        <v>0.230233162804097</v>
      </c>
      <c r="F1582" s="12">
        <v>0.63783212038689219</v>
      </c>
    </row>
    <row r="1583" spans="1:6" x14ac:dyDescent="0.2">
      <c r="A1583" s="10" t="s">
        <v>626</v>
      </c>
      <c r="B1583" s="12">
        <v>132.154329682103</v>
      </c>
      <c r="C1583" s="12">
        <v>0.460877091279145</v>
      </c>
      <c r="D1583" s="12">
        <v>1.3763783376489933</v>
      </c>
      <c r="E1583" s="12">
        <v>0.23049346699373699</v>
      </c>
      <c r="F1583" s="12">
        <v>0.63734137955319969</v>
      </c>
    </row>
    <row r="1584" spans="1:6" x14ac:dyDescent="0.2">
      <c r="A1584" s="10" t="s">
        <v>623</v>
      </c>
      <c r="B1584" s="12">
        <v>247.210432259724</v>
      </c>
      <c r="C1584" s="12">
        <v>-0.47703412922039501</v>
      </c>
      <c r="D1584" s="12">
        <v>0.7184530919330564</v>
      </c>
      <c r="E1584" s="12">
        <v>0.23061758915028399</v>
      </c>
      <c r="F1584" s="12">
        <v>0.6371075722382199</v>
      </c>
    </row>
    <row r="1585" spans="1:6" x14ac:dyDescent="0.2">
      <c r="A1585" s="10" t="s">
        <v>935</v>
      </c>
      <c r="B1585" s="12">
        <v>71.440303752769694</v>
      </c>
      <c r="C1585" s="12">
        <v>0.48023828797232299</v>
      </c>
      <c r="D1585" s="12">
        <v>1.3949740532854171</v>
      </c>
      <c r="E1585" s="12">
        <v>0.230729723745423</v>
      </c>
      <c r="F1585" s="12">
        <v>0.63689645390937266</v>
      </c>
    </row>
    <row r="1586" spans="1:6" x14ac:dyDescent="0.2">
      <c r="A1586" s="10" t="s">
        <v>340</v>
      </c>
      <c r="B1586" s="12">
        <v>66.368145366981395</v>
      </c>
      <c r="C1586" s="12">
        <v>0.55058543580557695</v>
      </c>
      <c r="D1586" s="12">
        <v>1.4646799324935125</v>
      </c>
      <c r="E1586" s="12">
        <v>0.23078007202610301</v>
      </c>
      <c r="F1586" s="12">
        <v>0.63680169544157961</v>
      </c>
    </row>
    <row r="1587" spans="1:6" x14ac:dyDescent="0.2">
      <c r="A1587" s="10" t="s">
        <v>3105</v>
      </c>
      <c r="B1587" s="12">
        <v>53.086174625781297</v>
      </c>
      <c r="C1587" s="12">
        <v>-0.64872106193800605</v>
      </c>
      <c r="D1587" s="12">
        <v>0.63784550824145192</v>
      </c>
      <c r="E1587" s="12">
        <v>0.230941959085708</v>
      </c>
      <c r="F1587" s="12">
        <v>0.63649715437651655</v>
      </c>
    </row>
    <row r="1588" spans="1:6" x14ac:dyDescent="0.2">
      <c r="A1588" s="10" t="s">
        <v>720</v>
      </c>
      <c r="B1588" s="12">
        <v>223.78842054876</v>
      </c>
      <c r="C1588" s="12">
        <v>0.44493718693675399</v>
      </c>
      <c r="D1588" s="12">
        <v>1.3612548479459394</v>
      </c>
      <c r="E1588" s="12">
        <v>0.23097140432249</v>
      </c>
      <c r="F1588" s="12">
        <v>0.63644178510217586</v>
      </c>
    </row>
    <row r="1589" spans="1:6" x14ac:dyDescent="0.2">
      <c r="A1589" s="10" t="s">
        <v>3515</v>
      </c>
      <c r="B1589" s="12">
        <v>46.851106170945599</v>
      </c>
      <c r="C1589" s="12">
        <v>-0.60773399176408505</v>
      </c>
      <c r="D1589" s="12">
        <v>0.65622661308067987</v>
      </c>
      <c r="E1589" s="12">
        <v>0.231371624581833</v>
      </c>
      <c r="F1589" s="12">
        <v>0.63568990399777303</v>
      </c>
    </row>
    <row r="1590" spans="1:6" x14ac:dyDescent="0.2">
      <c r="A1590" s="10" t="s">
        <v>2493</v>
      </c>
      <c r="B1590" s="12">
        <v>39.439181507881301</v>
      </c>
      <c r="C1590" s="12">
        <v>-0.68652393544873402</v>
      </c>
      <c r="D1590" s="12">
        <v>0.62134914159744414</v>
      </c>
      <c r="E1590" s="12">
        <v>0.23153832352102299</v>
      </c>
      <c r="F1590" s="12">
        <v>0.63537711559106247</v>
      </c>
    </row>
    <row r="1591" spans="1:6" x14ac:dyDescent="0.2">
      <c r="A1591" s="10" t="s">
        <v>1262</v>
      </c>
      <c r="B1591" s="12">
        <v>325.73755133056198</v>
      </c>
      <c r="C1591" s="12">
        <v>0.34815297520003002</v>
      </c>
      <c r="D1591" s="12">
        <v>1.2729299023877929</v>
      </c>
      <c r="E1591" s="12">
        <v>0.231612177598055</v>
      </c>
      <c r="F1591" s="12">
        <v>0.63523861020969974</v>
      </c>
    </row>
    <row r="1592" spans="1:6" x14ac:dyDescent="0.2">
      <c r="A1592" s="10" t="s">
        <v>5667</v>
      </c>
      <c r="B1592" s="12">
        <v>77.218830968438695</v>
      </c>
      <c r="C1592" s="12">
        <v>-0.44962229074333998</v>
      </c>
      <c r="D1592" s="12">
        <v>0.73223452781516285</v>
      </c>
      <c r="E1592" s="12">
        <v>0.23167786368709301</v>
      </c>
      <c r="F1592" s="12">
        <v>0.63511546011513254</v>
      </c>
    </row>
    <row r="1593" spans="1:6" x14ac:dyDescent="0.2">
      <c r="A1593" s="10" t="s">
        <v>2145</v>
      </c>
      <c r="B1593" s="12">
        <v>250.13625549554001</v>
      </c>
      <c r="C1593" s="12">
        <v>0.87005210398758703</v>
      </c>
      <c r="D1593" s="12">
        <v>1.8277289090344351</v>
      </c>
      <c r="E1593" s="12">
        <v>0.23194136281313801</v>
      </c>
      <c r="F1593" s="12">
        <v>0.63462179539111563</v>
      </c>
    </row>
    <row r="1594" spans="1:6" x14ac:dyDescent="0.2">
      <c r="A1594" s="10" t="s">
        <v>6029</v>
      </c>
      <c r="B1594" s="12">
        <v>355.918699910182</v>
      </c>
      <c r="C1594" s="12">
        <v>-0.34789470833679698</v>
      </c>
      <c r="D1594" s="12">
        <v>0.78572985919838323</v>
      </c>
      <c r="E1594" s="12">
        <v>0.23196208550407901</v>
      </c>
      <c r="F1594" s="12">
        <v>0.63458299529008388</v>
      </c>
    </row>
    <row r="1595" spans="1:6" x14ac:dyDescent="0.2">
      <c r="A1595" s="10" t="s">
        <v>4336</v>
      </c>
      <c r="B1595" s="12">
        <v>85.965787180266304</v>
      </c>
      <c r="C1595" s="12">
        <v>-0.55785790114922595</v>
      </c>
      <c r="D1595" s="12">
        <v>0.67931004790643634</v>
      </c>
      <c r="E1595" s="12">
        <v>0.231998008198812</v>
      </c>
      <c r="F1595" s="12">
        <v>0.63451574369521369</v>
      </c>
    </row>
    <row r="1596" spans="1:6" x14ac:dyDescent="0.2">
      <c r="A1596" s="10" t="s">
        <v>2278</v>
      </c>
      <c r="B1596" s="12">
        <v>536.57134110146399</v>
      </c>
      <c r="C1596" s="12">
        <v>-0.411193990218159</v>
      </c>
      <c r="D1596" s="12">
        <v>0.75200075203751482</v>
      </c>
      <c r="E1596" s="12">
        <v>0.23208595391154199</v>
      </c>
      <c r="F1596" s="12">
        <v>0.63435114271211057</v>
      </c>
    </row>
    <row r="1597" spans="1:6" x14ac:dyDescent="0.2">
      <c r="A1597" s="10" t="s">
        <v>7074</v>
      </c>
      <c r="B1597" s="12">
        <v>60.4341247994249</v>
      </c>
      <c r="C1597" s="12">
        <v>0.58964235861643399</v>
      </c>
      <c r="D1597" s="12">
        <v>1.5048736458247609</v>
      </c>
      <c r="E1597" s="12">
        <v>0.232124356681467</v>
      </c>
      <c r="F1597" s="12">
        <v>0.63427928687123114</v>
      </c>
    </row>
    <row r="1598" spans="1:6" x14ac:dyDescent="0.2">
      <c r="A1598" s="10" t="s">
        <v>981</v>
      </c>
      <c r="B1598" s="12">
        <v>23.735794593805402</v>
      </c>
      <c r="C1598" s="12">
        <v>-0.94672741700638796</v>
      </c>
      <c r="D1598" s="12">
        <v>0.51880798267259043</v>
      </c>
      <c r="E1598" s="12">
        <v>0.23212456018996</v>
      </c>
      <c r="F1598" s="12">
        <v>0.63427890611594095</v>
      </c>
    </row>
    <row r="1599" spans="1:6" x14ac:dyDescent="0.2">
      <c r="A1599" s="10" t="s">
        <v>6145</v>
      </c>
      <c r="B1599" s="12">
        <v>518.25755823203394</v>
      </c>
      <c r="C1599" s="12">
        <v>-0.33829328840450701</v>
      </c>
      <c r="D1599" s="12">
        <v>0.7909764856237641</v>
      </c>
      <c r="E1599" s="12">
        <v>0.23213900605632601</v>
      </c>
      <c r="F1599" s="12">
        <v>0.63425187939876038</v>
      </c>
    </row>
    <row r="1600" spans="1:6" x14ac:dyDescent="0.2">
      <c r="A1600" s="10" t="s">
        <v>333</v>
      </c>
      <c r="B1600" s="12">
        <v>369.275016396468</v>
      </c>
      <c r="C1600" s="12">
        <v>0.33893959596602202</v>
      </c>
      <c r="D1600" s="12">
        <v>1.2648265843654225</v>
      </c>
      <c r="E1600" s="12">
        <v>0.23222968768588201</v>
      </c>
      <c r="F1600" s="12">
        <v>0.63408226188424011</v>
      </c>
    </row>
    <row r="1601" spans="1:6" x14ac:dyDescent="0.2">
      <c r="A1601" s="10" t="s">
        <v>679</v>
      </c>
      <c r="B1601" s="12">
        <v>83.282599174418294</v>
      </c>
      <c r="C1601" s="12">
        <v>-0.44474220352518701</v>
      </c>
      <c r="D1601" s="12">
        <v>0.73471559190007973</v>
      </c>
      <c r="E1601" s="12">
        <v>0.232498597760497</v>
      </c>
      <c r="F1601" s="12">
        <v>0.63357966207172578</v>
      </c>
    </row>
    <row r="1602" spans="1:6" x14ac:dyDescent="0.2">
      <c r="A1602" s="10" t="s">
        <v>4091</v>
      </c>
      <c r="B1602" s="12">
        <v>335.04606294297901</v>
      </c>
      <c r="C1602" s="12">
        <v>-0.31661151436400697</v>
      </c>
      <c r="D1602" s="12">
        <v>0.80295357711842996</v>
      </c>
      <c r="E1602" s="12">
        <v>0.23252353995273001</v>
      </c>
      <c r="F1602" s="12">
        <v>0.63353307393931113</v>
      </c>
    </row>
    <row r="1603" spans="1:6" x14ac:dyDescent="0.2">
      <c r="A1603" s="10" t="s">
        <v>2809</v>
      </c>
      <c r="B1603" s="12">
        <v>1189.87626358693</v>
      </c>
      <c r="C1603" s="12">
        <v>-0.25996217521108</v>
      </c>
      <c r="D1603" s="12">
        <v>0.83510981417221131</v>
      </c>
      <c r="E1603" s="12">
        <v>0.232536413083578</v>
      </c>
      <c r="F1603" s="12">
        <v>0.63350903088999233</v>
      </c>
    </row>
    <row r="1604" spans="1:6" x14ac:dyDescent="0.2">
      <c r="A1604" s="10" t="s">
        <v>1908</v>
      </c>
      <c r="B1604" s="12">
        <v>250.95142478379299</v>
      </c>
      <c r="C1604" s="12">
        <v>-0.36423290337130398</v>
      </c>
      <c r="D1604" s="12">
        <v>0.77688184171823671</v>
      </c>
      <c r="E1604" s="12">
        <v>0.232551323518496</v>
      </c>
      <c r="F1604" s="12">
        <v>0.63348118444683654</v>
      </c>
    </row>
    <row r="1605" spans="1:6" x14ac:dyDescent="0.2">
      <c r="A1605" s="10" t="s">
        <v>6484</v>
      </c>
      <c r="B1605" s="12">
        <v>31.8581088028149</v>
      </c>
      <c r="C1605" s="12">
        <v>0.76230118468987895</v>
      </c>
      <c r="D1605" s="12">
        <v>1.6961939987868853</v>
      </c>
      <c r="E1605" s="12">
        <v>0.23261868826743101</v>
      </c>
      <c r="F1605" s="12">
        <v>0.63335539758095727</v>
      </c>
    </row>
    <row r="1606" spans="1:6" x14ac:dyDescent="0.2">
      <c r="A1606" s="10" t="s">
        <v>3485</v>
      </c>
      <c r="B1606" s="12">
        <v>11.2522352299007</v>
      </c>
      <c r="C1606" s="12">
        <v>1.17855171817142</v>
      </c>
      <c r="D1606" s="12">
        <v>2.263494370005088</v>
      </c>
      <c r="E1606" s="12">
        <v>0.23264888819065299</v>
      </c>
      <c r="F1606" s="12">
        <v>0.63329901858232818</v>
      </c>
    </row>
    <row r="1607" spans="1:6" x14ac:dyDescent="0.2">
      <c r="A1607" s="10" t="s">
        <v>3891</v>
      </c>
      <c r="B1607" s="12">
        <v>1020.11880111097</v>
      </c>
      <c r="C1607" s="12">
        <v>-0.25098613064387199</v>
      </c>
      <c r="D1607" s="12">
        <v>0.84032183063265231</v>
      </c>
      <c r="E1607" s="12">
        <v>0.232654987394803</v>
      </c>
      <c r="F1607" s="12">
        <v>0.63328763311641878</v>
      </c>
    </row>
    <row r="1608" spans="1:6" x14ac:dyDescent="0.2">
      <c r="A1608" s="10" t="s">
        <v>7328</v>
      </c>
      <c r="B1608" s="12">
        <v>651.49938172321197</v>
      </c>
      <c r="C1608" s="12">
        <v>0.27169959567327001</v>
      </c>
      <c r="D1608" s="12">
        <v>1.207229190725007</v>
      </c>
      <c r="E1608" s="12">
        <v>0.23271222281941301</v>
      </c>
      <c r="F1608" s="12">
        <v>0.63318080552454181</v>
      </c>
    </row>
    <row r="1609" spans="1:6" x14ac:dyDescent="0.2">
      <c r="A1609" s="10" t="s">
        <v>6799</v>
      </c>
      <c r="B1609" s="12">
        <v>3.0646699134718101</v>
      </c>
      <c r="C1609" s="12">
        <v>-2.1852512590043101</v>
      </c>
      <c r="D1609" s="12">
        <v>0.21987397251124591</v>
      </c>
      <c r="E1609" s="12">
        <v>0.23280269034242501</v>
      </c>
      <c r="F1609" s="12">
        <v>0.63301200514707012</v>
      </c>
    </row>
    <row r="1610" spans="1:6" x14ac:dyDescent="0.2">
      <c r="A1610" s="10" t="s">
        <v>3120</v>
      </c>
      <c r="B1610" s="12">
        <v>25.174290662255299</v>
      </c>
      <c r="C1610" s="12">
        <v>0.70752695245646002</v>
      </c>
      <c r="D1610" s="12">
        <v>1.6330024466882354</v>
      </c>
      <c r="E1610" s="12">
        <v>0.23329581165996599</v>
      </c>
      <c r="F1610" s="12">
        <v>0.63209305798847171</v>
      </c>
    </row>
    <row r="1611" spans="1:6" x14ac:dyDescent="0.2">
      <c r="A1611" s="10" t="s">
        <v>915</v>
      </c>
      <c r="B1611" s="12">
        <v>205.60704728746001</v>
      </c>
      <c r="C1611" s="12">
        <v>0.34010219484978499</v>
      </c>
      <c r="D1611" s="12">
        <v>1.2658462583711996</v>
      </c>
      <c r="E1611" s="12">
        <v>0.23330342164331699</v>
      </c>
      <c r="F1611" s="12">
        <v>0.63207889176812193</v>
      </c>
    </row>
    <row r="1612" spans="1:6" x14ac:dyDescent="0.2">
      <c r="A1612" s="10" t="s">
        <v>3966</v>
      </c>
      <c r="B1612" s="12">
        <v>297.37578204943401</v>
      </c>
      <c r="C1612" s="12">
        <v>0.27455489532806898</v>
      </c>
      <c r="D1612" s="12">
        <v>1.209620835735949</v>
      </c>
      <c r="E1612" s="12">
        <v>0.23332379167012399</v>
      </c>
      <c r="F1612" s="12">
        <v>0.63204097460430586</v>
      </c>
    </row>
    <row r="1613" spans="1:6" x14ac:dyDescent="0.2">
      <c r="A1613" s="10" t="s">
        <v>3443</v>
      </c>
      <c r="B1613" s="12">
        <v>371.698495776492</v>
      </c>
      <c r="C1613" s="12">
        <v>-0.33737954954222199</v>
      </c>
      <c r="D1613" s="12">
        <v>0.79147761362342706</v>
      </c>
      <c r="E1613" s="12">
        <v>0.23334982550278</v>
      </c>
      <c r="F1613" s="12">
        <v>0.63199251954080549</v>
      </c>
    </row>
    <row r="1614" spans="1:6" x14ac:dyDescent="0.2">
      <c r="A1614" s="10" t="s">
        <v>4782</v>
      </c>
      <c r="B1614" s="12">
        <v>1275.7681438280799</v>
      </c>
      <c r="C1614" s="12">
        <v>0.22871346561042999</v>
      </c>
      <c r="D1614" s="12">
        <v>1.1717895308520874</v>
      </c>
      <c r="E1614" s="12">
        <v>0.23344367758335599</v>
      </c>
      <c r="F1614" s="12">
        <v>0.63181788368581171</v>
      </c>
    </row>
    <row r="1615" spans="1:6" x14ac:dyDescent="0.2">
      <c r="A1615" s="10" t="s">
        <v>3760</v>
      </c>
      <c r="B1615" s="12">
        <v>24.139340872098799</v>
      </c>
      <c r="C1615" s="12">
        <v>-1.0520907687344401</v>
      </c>
      <c r="D1615" s="12">
        <v>0.48226874887238802</v>
      </c>
      <c r="E1615" s="12">
        <v>0.23349423152290999</v>
      </c>
      <c r="F1615" s="12">
        <v>0.63172384421441996</v>
      </c>
    </row>
    <row r="1616" spans="1:6" x14ac:dyDescent="0.2">
      <c r="A1616" s="10" t="s">
        <v>1081</v>
      </c>
      <c r="B1616" s="12">
        <v>86.820439887763101</v>
      </c>
      <c r="C1616" s="12">
        <v>-0.54322612708120999</v>
      </c>
      <c r="D1616" s="12">
        <v>0.68623464722585237</v>
      </c>
      <c r="E1616" s="12">
        <v>0.23370276924877001</v>
      </c>
      <c r="F1616" s="12">
        <v>0.63133614142748073</v>
      </c>
    </row>
    <row r="1617" spans="1:6" x14ac:dyDescent="0.2">
      <c r="A1617" s="10" t="s">
        <v>4271</v>
      </c>
      <c r="B1617" s="12">
        <v>569.06253942446699</v>
      </c>
      <c r="C1617" s="12">
        <v>-0.44713089277493101</v>
      </c>
      <c r="D1617" s="12">
        <v>0.73350012009662935</v>
      </c>
      <c r="E1617" s="12">
        <v>0.233760767007447</v>
      </c>
      <c r="F1617" s="12">
        <v>0.63122837641595864</v>
      </c>
    </row>
    <row r="1618" spans="1:6" x14ac:dyDescent="0.2">
      <c r="A1618" s="10" t="s">
        <v>534</v>
      </c>
      <c r="B1618" s="12">
        <v>111.22944372251899</v>
      </c>
      <c r="C1618" s="12">
        <v>-0.61793736840142499</v>
      </c>
      <c r="D1618" s="12">
        <v>0.65160186200450365</v>
      </c>
      <c r="E1618" s="12">
        <v>0.234011555230968</v>
      </c>
      <c r="F1618" s="12">
        <v>0.63076269708069632</v>
      </c>
    </row>
    <row r="1619" spans="1:6" x14ac:dyDescent="0.2">
      <c r="A1619" s="10" t="s">
        <v>4142</v>
      </c>
      <c r="B1619" s="12">
        <v>713.92664166089003</v>
      </c>
      <c r="C1619" s="12">
        <v>-0.32247307561892102</v>
      </c>
      <c r="D1619" s="12">
        <v>0.79969785558536832</v>
      </c>
      <c r="E1619" s="12">
        <v>0.23407108882823699</v>
      </c>
      <c r="F1619" s="12">
        <v>0.63065222465344728</v>
      </c>
    </row>
    <row r="1620" spans="1:6" x14ac:dyDescent="0.2">
      <c r="A1620" s="10" t="s">
        <v>3642</v>
      </c>
      <c r="B1620" s="12">
        <v>169.748467862094</v>
      </c>
      <c r="C1620" s="12">
        <v>0.45085061630732498</v>
      </c>
      <c r="D1620" s="12">
        <v>1.3668459147106105</v>
      </c>
      <c r="E1620" s="12">
        <v>0.23430380988927199</v>
      </c>
      <c r="F1620" s="12">
        <v>0.63022064951471024</v>
      </c>
    </row>
    <row r="1621" spans="1:6" x14ac:dyDescent="0.2">
      <c r="A1621" s="10" t="s">
        <v>228</v>
      </c>
      <c r="B1621" s="12">
        <v>421.08021185624699</v>
      </c>
      <c r="C1621" s="12">
        <v>0.36904473072848598</v>
      </c>
      <c r="D1621" s="12">
        <v>1.291497392530252</v>
      </c>
      <c r="E1621" s="12">
        <v>0.23458850086975599</v>
      </c>
      <c r="F1621" s="12">
        <v>0.62969328007730363</v>
      </c>
    </row>
    <row r="1622" spans="1:6" x14ac:dyDescent="0.2">
      <c r="A1622" s="10" t="s">
        <v>336</v>
      </c>
      <c r="B1622" s="12">
        <v>83.9988917472227</v>
      </c>
      <c r="C1622" s="12">
        <v>0.68320709976746197</v>
      </c>
      <c r="D1622" s="12">
        <v>1.6057052608740832</v>
      </c>
      <c r="E1622" s="12">
        <v>0.23462267664782599</v>
      </c>
      <c r="F1622" s="12">
        <v>0.6296300149524815</v>
      </c>
    </row>
    <row r="1623" spans="1:6" x14ac:dyDescent="0.2">
      <c r="A1623" s="10" t="s">
        <v>4704</v>
      </c>
      <c r="B1623" s="12">
        <v>46.342426737511701</v>
      </c>
      <c r="C1623" s="12">
        <v>0.75130816909250897</v>
      </c>
      <c r="D1623" s="12">
        <v>1.6833184940056716</v>
      </c>
      <c r="E1623" s="12">
        <v>0.234693741968417</v>
      </c>
      <c r="F1623" s="12">
        <v>0.62949849056680474</v>
      </c>
    </row>
    <row r="1624" spans="1:6" x14ac:dyDescent="0.2">
      <c r="A1624" s="10" t="s">
        <v>3495</v>
      </c>
      <c r="B1624" s="12">
        <v>105.681883760639</v>
      </c>
      <c r="C1624" s="12">
        <v>0.37790606499539903</v>
      </c>
      <c r="D1624" s="12">
        <v>1.2994544512033535</v>
      </c>
      <c r="E1624" s="12">
        <v>0.23480680739882401</v>
      </c>
      <c r="F1624" s="12">
        <v>0.62928931639848817</v>
      </c>
    </row>
    <row r="1625" spans="1:6" x14ac:dyDescent="0.2">
      <c r="A1625" s="10" t="s">
        <v>7185</v>
      </c>
      <c r="B1625" s="12">
        <v>86.217379511237496</v>
      </c>
      <c r="C1625" s="12">
        <v>-0.47386088428439099</v>
      </c>
      <c r="D1625" s="12">
        <v>0.72003508721283238</v>
      </c>
      <c r="E1625" s="12">
        <v>0.23506422930812501</v>
      </c>
      <c r="F1625" s="12">
        <v>0.62881345422703316</v>
      </c>
    </row>
    <row r="1626" spans="1:6" x14ac:dyDescent="0.2">
      <c r="A1626" s="10" t="s">
        <v>2844</v>
      </c>
      <c r="B1626" s="12">
        <v>38.440084434372601</v>
      </c>
      <c r="C1626" s="12">
        <v>0.69324529093070497</v>
      </c>
      <c r="D1626" s="12">
        <v>1.616916626799876</v>
      </c>
      <c r="E1626" s="12">
        <v>0.23506478158960001</v>
      </c>
      <c r="F1626" s="12">
        <v>0.62881243385691565</v>
      </c>
    </row>
    <row r="1627" spans="1:6" x14ac:dyDescent="0.2">
      <c r="A1627" s="10" t="s">
        <v>2177</v>
      </c>
      <c r="B1627" s="12">
        <v>29.5343133443303</v>
      </c>
      <c r="C1627" s="12">
        <v>0.86113366026492399</v>
      </c>
      <c r="D1627" s="12">
        <v>1.8164651163030647</v>
      </c>
      <c r="E1627" s="12">
        <v>0.235172477148609</v>
      </c>
      <c r="F1627" s="12">
        <v>0.62861350624345369</v>
      </c>
    </row>
    <row r="1628" spans="1:6" x14ac:dyDescent="0.2">
      <c r="A1628" s="10" t="s">
        <v>5887</v>
      </c>
      <c r="B1628" s="12">
        <v>583.54053797811696</v>
      </c>
      <c r="C1628" s="12">
        <v>-0.27428269469390698</v>
      </c>
      <c r="D1628" s="12">
        <v>0.82686132989256489</v>
      </c>
      <c r="E1628" s="12">
        <v>0.23537681387989201</v>
      </c>
      <c r="F1628" s="12">
        <v>0.62823632016702557</v>
      </c>
    </row>
    <row r="1629" spans="1:6" x14ac:dyDescent="0.2">
      <c r="A1629" s="10" t="s">
        <v>4829</v>
      </c>
      <c r="B1629" s="12">
        <v>231.28205132698201</v>
      </c>
      <c r="C1629" s="12">
        <v>0.368222696807601</v>
      </c>
      <c r="D1629" s="12">
        <v>1.290761719201944</v>
      </c>
      <c r="E1629" s="12">
        <v>0.23539592523941599</v>
      </c>
      <c r="F1629" s="12">
        <v>0.62820105917037994</v>
      </c>
    </row>
    <row r="1630" spans="1:6" x14ac:dyDescent="0.2">
      <c r="A1630" s="10" t="s">
        <v>2653</v>
      </c>
      <c r="B1630" s="12">
        <v>715.94692623648598</v>
      </c>
      <c r="C1630" s="12">
        <v>-0.44776604216272498</v>
      </c>
      <c r="D1630" s="12">
        <v>0.73317726627007784</v>
      </c>
      <c r="E1630" s="12">
        <v>0.23540760873489899</v>
      </c>
      <c r="F1630" s="12">
        <v>0.62817950420210755</v>
      </c>
    </row>
    <row r="1631" spans="1:6" x14ac:dyDescent="0.2">
      <c r="A1631" s="10" t="s">
        <v>1928</v>
      </c>
      <c r="B1631" s="12">
        <v>76.193647362085599</v>
      </c>
      <c r="C1631" s="12">
        <v>0.49501262881901598</v>
      </c>
      <c r="D1631" s="12">
        <v>1.409333091868872</v>
      </c>
      <c r="E1631" s="12">
        <v>0.23545260417875699</v>
      </c>
      <c r="F1631" s="12">
        <v>0.62809650176315923</v>
      </c>
    </row>
    <row r="1632" spans="1:6" x14ac:dyDescent="0.2">
      <c r="A1632" s="10" t="s">
        <v>777</v>
      </c>
      <c r="B1632" s="12">
        <v>83.897162013466698</v>
      </c>
      <c r="C1632" s="12">
        <v>-0.81255905714188703</v>
      </c>
      <c r="D1632" s="12">
        <v>0.5693710095331076</v>
      </c>
      <c r="E1632" s="12">
        <v>0.23558343361180301</v>
      </c>
      <c r="F1632" s="12">
        <v>0.6278552526962301</v>
      </c>
    </row>
    <row r="1633" spans="1:6" x14ac:dyDescent="0.2">
      <c r="A1633" s="10" t="s">
        <v>1502</v>
      </c>
      <c r="B1633" s="12">
        <v>249.19786935846</v>
      </c>
      <c r="C1633" s="12">
        <v>-0.35632178513443702</v>
      </c>
      <c r="D1633" s="12">
        <v>0.78115362875186112</v>
      </c>
      <c r="E1633" s="12">
        <v>0.235619494160243</v>
      </c>
      <c r="F1633" s="12">
        <v>0.62778878071013056</v>
      </c>
    </row>
    <row r="1634" spans="1:6" x14ac:dyDescent="0.2">
      <c r="A1634" s="10" t="s">
        <v>3339</v>
      </c>
      <c r="B1634" s="12">
        <v>28.921515596574899</v>
      </c>
      <c r="C1634" s="12">
        <v>0.72308340575075203</v>
      </c>
      <c r="D1634" s="12">
        <v>1.6507062456572164</v>
      </c>
      <c r="E1634" s="12">
        <v>0.235811284538232</v>
      </c>
      <c r="F1634" s="12">
        <v>0.62743541596942365</v>
      </c>
    </row>
    <row r="1635" spans="1:6" x14ac:dyDescent="0.2">
      <c r="A1635" s="10" t="s">
        <v>1766</v>
      </c>
      <c r="B1635" s="12">
        <v>411.608691599905</v>
      </c>
      <c r="C1635" s="12">
        <v>-0.278339749848732</v>
      </c>
      <c r="D1635" s="12">
        <v>0.82453934948997065</v>
      </c>
      <c r="E1635" s="12">
        <v>0.23603720593566899</v>
      </c>
      <c r="F1635" s="12">
        <v>0.62701953491552886</v>
      </c>
    </row>
    <row r="1636" spans="1:6" x14ac:dyDescent="0.2">
      <c r="A1636" s="10" t="s">
        <v>6825</v>
      </c>
      <c r="B1636" s="12">
        <v>186.652469626536</v>
      </c>
      <c r="C1636" s="12">
        <v>-0.337457343690518</v>
      </c>
      <c r="D1636" s="12">
        <v>0.79143493608932869</v>
      </c>
      <c r="E1636" s="12">
        <v>0.23667913770808599</v>
      </c>
      <c r="F1636" s="12">
        <v>0.62584002165504871</v>
      </c>
    </row>
    <row r="1637" spans="1:6" x14ac:dyDescent="0.2">
      <c r="A1637" s="10" t="s">
        <v>5268</v>
      </c>
      <c r="B1637" s="12">
        <v>173.883544367479</v>
      </c>
      <c r="C1637" s="12">
        <v>-0.45402764772500698</v>
      </c>
      <c r="D1637" s="12">
        <v>0.73000201547646104</v>
      </c>
      <c r="E1637" s="12">
        <v>0.23688546126483101</v>
      </c>
      <c r="F1637" s="12">
        <v>0.62546159308143934</v>
      </c>
    </row>
    <row r="1638" spans="1:6" x14ac:dyDescent="0.2">
      <c r="A1638" s="10" t="s">
        <v>86</v>
      </c>
      <c r="B1638" s="12">
        <v>100.17383793956</v>
      </c>
      <c r="C1638" s="12">
        <v>0.475361763096736</v>
      </c>
      <c r="D1638" s="12">
        <v>1.3902667925849539</v>
      </c>
      <c r="E1638" s="12">
        <v>0.236924616837943</v>
      </c>
      <c r="F1638" s="12">
        <v>0.6253898130574892</v>
      </c>
    </row>
    <row r="1639" spans="1:6" x14ac:dyDescent="0.2">
      <c r="A1639" s="10" t="s">
        <v>557</v>
      </c>
      <c r="B1639" s="12">
        <v>167.25175070134699</v>
      </c>
      <c r="C1639" s="12">
        <v>-0.32852397862017402</v>
      </c>
      <c r="D1639" s="12">
        <v>0.79635081367695104</v>
      </c>
      <c r="E1639" s="12">
        <v>0.23696359021431401</v>
      </c>
      <c r="F1639" s="12">
        <v>0.62531837881588814</v>
      </c>
    </row>
    <row r="1640" spans="1:6" x14ac:dyDescent="0.2">
      <c r="A1640" s="10" t="s">
        <v>3834</v>
      </c>
      <c r="B1640" s="12">
        <v>1516.72374541165</v>
      </c>
      <c r="C1640" s="12">
        <v>-0.22167261993307399</v>
      </c>
      <c r="D1640" s="12">
        <v>0.85757061668463852</v>
      </c>
      <c r="E1640" s="12">
        <v>0.237264689048649</v>
      </c>
      <c r="F1640" s="12">
        <v>0.62476689091207027</v>
      </c>
    </row>
    <row r="1641" spans="1:6" x14ac:dyDescent="0.2">
      <c r="A1641" s="10" t="s">
        <v>3054</v>
      </c>
      <c r="B1641" s="12">
        <v>1927.1141133174999</v>
      </c>
      <c r="C1641" s="12">
        <v>0.28179454162810702</v>
      </c>
      <c r="D1641" s="12">
        <v>1.2157061386283297</v>
      </c>
      <c r="E1641" s="12">
        <v>0.23747353298600499</v>
      </c>
      <c r="F1641" s="12">
        <v>0.62438478653869667</v>
      </c>
    </row>
    <row r="1642" spans="1:6" x14ac:dyDescent="0.2">
      <c r="A1642" s="10" t="s">
        <v>4135</v>
      </c>
      <c r="B1642" s="12">
        <v>66.780669825997805</v>
      </c>
      <c r="C1642" s="12">
        <v>0.56210350187893598</v>
      </c>
      <c r="D1642" s="12">
        <v>1.4764203232827604</v>
      </c>
      <c r="E1642" s="12">
        <v>0.23748557206089399</v>
      </c>
      <c r="F1642" s="12">
        <v>0.62436276989037021</v>
      </c>
    </row>
    <row r="1643" spans="1:6" x14ac:dyDescent="0.2">
      <c r="A1643" s="10" t="s">
        <v>5985</v>
      </c>
      <c r="B1643" s="12">
        <v>159.938389584525</v>
      </c>
      <c r="C1643" s="12">
        <v>-0.32434919091106001</v>
      </c>
      <c r="D1643" s="12">
        <v>0.79865858517366828</v>
      </c>
      <c r="E1643" s="12">
        <v>0.237818296409021</v>
      </c>
      <c r="F1643" s="12">
        <v>0.62375473624463129</v>
      </c>
    </row>
    <row r="1644" spans="1:6" x14ac:dyDescent="0.2">
      <c r="A1644" s="10" t="s">
        <v>6144</v>
      </c>
      <c r="B1644" s="12">
        <v>676.96262699290401</v>
      </c>
      <c r="C1644" s="12">
        <v>-0.26812508009657099</v>
      </c>
      <c r="D1644" s="12">
        <v>0.83039802636090809</v>
      </c>
      <c r="E1644" s="12">
        <v>0.23796346790839601</v>
      </c>
      <c r="F1644" s="12">
        <v>0.6234897106055961</v>
      </c>
    </row>
    <row r="1645" spans="1:6" x14ac:dyDescent="0.2">
      <c r="A1645" s="10" t="s">
        <v>1620</v>
      </c>
      <c r="B1645" s="12">
        <v>693.68037471748301</v>
      </c>
      <c r="C1645" s="12">
        <v>0.32358623449004997</v>
      </c>
      <c r="D1645" s="12">
        <v>1.2514374944111504</v>
      </c>
      <c r="E1645" s="12">
        <v>0.23797045159789301</v>
      </c>
      <c r="F1645" s="12">
        <v>0.62347696523197271</v>
      </c>
    </row>
    <row r="1646" spans="1:6" x14ac:dyDescent="0.2">
      <c r="A1646" s="10" t="s">
        <v>3393</v>
      </c>
      <c r="B1646" s="12">
        <v>244.64899020740401</v>
      </c>
      <c r="C1646" s="12">
        <v>0.33352966695206099</v>
      </c>
      <c r="D1646" s="12">
        <v>1.2600925218168633</v>
      </c>
      <c r="E1646" s="12">
        <v>0.23818460065709299</v>
      </c>
      <c r="F1646" s="12">
        <v>0.62308632037565725</v>
      </c>
    </row>
    <row r="1647" spans="1:6" x14ac:dyDescent="0.2">
      <c r="A1647" s="10" t="s">
        <v>1104</v>
      </c>
      <c r="B1647" s="12">
        <v>52.873217005851998</v>
      </c>
      <c r="C1647" s="12">
        <v>0.60597005717132901</v>
      </c>
      <c r="D1647" s="12">
        <v>1.5220017916881332</v>
      </c>
      <c r="E1647" s="12">
        <v>0.238296662310263</v>
      </c>
      <c r="F1647" s="12">
        <v>0.62288204053389007</v>
      </c>
    </row>
    <row r="1648" spans="1:6" x14ac:dyDescent="0.2">
      <c r="A1648" s="10" t="s">
        <v>4220</v>
      </c>
      <c r="B1648" s="12">
        <v>79.597261326598101</v>
      </c>
      <c r="C1648" s="12">
        <v>-0.56885415117339899</v>
      </c>
      <c r="D1648" s="12">
        <v>0.67415201562144078</v>
      </c>
      <c r="E1648" s="12">
        <v>0.238893422602932</v>
      </c>
      <c r="F1648" s="12">
        <v>0.621795807414524</v>
      </c>
    </row>
    <row r="1649" spans="1:6" x14ac:dyDescent="0.2">
      <c r="A1649" s="10" t="s">
        <v>1626</v>
      </c>
      <c r="B1649" s="12">
        <v>127.308125090573</v>
      </c>
      <c r="C1649" s="12">
        <v>0.431470987909232</v>
      </c>
      <c r="D1649" s="12">
        <v>1.3486079317391806</v>
      </c>
      <c r="E1649" s="12">
        <v>0.23893949054100599</v>
      </c>
      <c r="F1649" s="12">
        <v>0.62171206663062295</v>
      </c>
    </row>
    <row r="1650" spans="1:6" x14ac:dyDescent="0.2">
      <c r="A1650" s="10" t="s">
        <v>1456</v>
      </c>
      <c r="B1650" s="12">
        <v>451.85074440117103</v>
      </c>
      <c r="C1650" s="12">
        <v>0.35962454930393101</v>
      </c>
      <c r="D1650" s="12">
        <v>1.2830919389384412</v>
      </c>
      <c r="E1650" s="12">
        <v>0.23908510143853301</v>
      </c>
      <c r="F1650" s="12">
        <v>0.62144748605331435</v>
      </c>
    </row>
    <row r="1651" spans="1:6" x14ac:dyDescent="0.2">
      <c r="A1651" s="10" t="s">
        <v>3728</v>
      </c>
      <c r="B1651" s="12">
        <v>283.13301342726697</v>
      </c>
      <c r="C1651" s="12">
        <v>0.35634402435824503</v>
      </c>
      <c r="D1651" s="12">
        <v>1.2801776479895925</v>
      </c>
      <c r="E1651" s="12">
        <v>0.23957319772049701</v>
      </c>
      <c r="F1651" s="12">
        <v>0.62056177031104043</v>
      </c>
    </row>
    <row r="1652" spans="1:6" x14ac:dyDescent="0.2">
      <c r="A1652" s="10" t="s">
        <v>6610</v>
      </c>
      <c r="B1652" s="12">
        <v>976.38434679362604</v>
      </c>
      <c r="C1652" s="12">
        <v>-0.29382009083352501</v>
      </c>
      <c r="D1652" s="12">
        <v>0.81573921255709314</v>
      </c>
      <c r="E1652" s="12">
        <v>0.239659860596727</v>
      </c>
      <c r="F1652" s="12">
        <v>0.62040469763548256</v>
      </c>
    </row>
    <row r="1653" spans="1:6" x14ac:dyDescent="0.2">
      <c r="A1653" s="10" t="s">
        <v>6678</v>
      </c>
      <c r="B1653" s="12">
        <v>112.41983460676001</v>
      </c>
      <c r="C1653" s="12">
        <v>-0.488748389098832</v>
      </c>
      <c r="D1653" s="12">
        <v>0.71264308360427264</v>
      </c>
      <c r="E1653" s="12">
        <v>0.240252365007011</v>
      </c>
      <c r="F1653" s="12">
        <v>0.61933232851086695</v>
      </c>
    </row>
    <row r="1654" spans="1:6" x14ac:dyDescent="0.2">
      <c r="A1654" s="10" t="s">
        <v>3787</v>
      </c>
      <c r="B1654" s="12">
        <v>599.47417437137506</v>
      </c>
      <c r="C1654" s="12">
        <v>0.22577020040634099</v>
      </c>
      <c r="D1654" s="12">
        <v>1.1694013811869626</v>
      </c>
      <c r="E1654" s="12">
        <v>0.240266538604515</v>
      </c>
      <c r="F1654" s="12">
        <v>0.61930670822770961</v>
      </c>
    </row>
    <row r="1655" spans="1:6" x14ac:dyDescent="0.2">
      <c r="A1655" s="10" t="s">
        <v>1754</v>
      </c>
      <c r="B1655" s="12">
        <v>124.015170941677</v>
      </c>
      <c r="C1655" s="12">
        <v>0.41931088440908099</v>
      </c>
      <c r="D1655" s="12">
        <v>1.3372886348834023</v>
      </c>
      <c r="E1655" s="12">
        <v>0.240626504888723</v>
      </c>
      <c r="F1655" s="12">
        <v>0.61865653704217916</v>
      </c>
    </row>
    <row r="1656" spans="1:6" x14ac:dyDescent="0.2">
      <c r="A1656" s="10" t="s">
        <v>978</v>
      </c>
      <c r="B1656" s="12">
        <v>102.57916812139599</v>
      </c>
      <c r="C1656" s="12">
        <v>-0.43295989287911002</v>
      </c>
      <c r="D1656" s="12">
        <v>0.74074049141163234</v>
      </c>
      <c r="E1656" s="12">
        <v>0.24084954015534599</v>
      </c>
      <c r="F1656" s="12">
        <v>0.61825417853030873</v>
      </c>
    </row>
    <row r="1657" spans="1:6" x14ac:dyDescent="0.2">
      <c r="A1657" s="10" t="s">
        <v>121</v>
      </c>
      <c r="B1657" s="12">
        <v>32.908934332425297</v>
      </c>
      <c r="C1657" s="12">
        <v>0.61510753788335704</v>
      </c>
      <c r="D1657" s="12">
        <v>1.5316721630401189</v>
      </c>
      <c r="E1657" s="12">
        <v>0.24093403449502601</v>
      </c>
      <c r="F1657" s="12">
        <v>0.61810184695330161</v>
      </c>
    </row>
    <row r="1658" spans="1:6" x14ac:dyDescent="0.2">
      <c r="A1658" s="10" t="s">
        <v>4333</v>
      </c>
      <c r="B1658" s="12">
        <v>26.1184175763625</v>
      </c>
      <c r="C1658" s="12">
        <v>-0.78436254051014698</v>
      </c>
      <c r="D1658" s="12">
        <v>0.58060844424984082</v>
      </c>
      <c r="E1658" s="12">
        <v>0.24110881868595699</v>
      </c>
      <c r="F1658" s="12">
        <v>0.61778690477556397</v>
      </c>
    </row>
    <row r="1659" spans="1:6" x14ac:dyDescent="0.2">
      <c r="A1659" s="10" t="s">
        <v>7084</v>
      </c>
      <c r="B1659" s="12">
        <v>37.6600323445439</v>
      </c>
      <c r="C1659" s="12">
        <v>0.66919132603245901</v>
      </c>
      <c r="D1659" s="12">
        <v>1.590181373157201</v>
      </c>
      <c r="E1659" s="12">
        <v>0.24111542423941701</v>
      </c>
      <c r="F1659" s="12">
        <v>0.61777500676147667</v>
      </c>
    </row>
    <row r="1660" spans="1:6" x14ac:dyDescent="0.2">
      <c r="A1660" s="10" t="s">
        <v>1494</v>
      </c>
      <c r="B1660" s="12">
        <v>36.930525824333898</v>
      </c>
      <c r="C1660" s="12">
        <v>0.75247648500816999</v>
      </c>
      <c r="D1660" s="12">
        <v>1.6846822224841331</v>
      </c>
      <c r="E1660" s="12">
        <v>0.24112924396202401</v>
      </c>
      <c r="F1660" s="12">
        <v>0.6177501155406212</v>
      </c>
    </row>
    <row r="1661" spans="1:6" x14ac:dyDescent="0.2">
      <c r="A1661" s="10" t="s">
        <v>747</v>
      </c>
      <c r="B1661" s="12">
        <v>35.884346617032897</v>
      </c>
      <c r="C1661" s="12">
        <v>-0.672866576433095</v>
      </c>
      <c r="D1661" s="12">
        <v>0.62725910986126499</v>
      </c>
      <c r="E1661" s="12">
        <v>0.24131797895770399</v>
      </c>
      <c r="F1661" s="12">
        <v>0.61741032056428702</v>
      </c>
    </row>
    <row r="1662" spans="1:6" x14ac:dyDescent="0.2">
      <c r="A1662" s="10" t="s">
        <v>462</v>
      </c>
      <c r="B1662" s="12">
        <v>163.44624852494999</v>
      </c>
      <c r="C1662" s="12">
        <v>0.515723112708241</v>
      </c>
      <c r="D1662" s="12">
        <v>1.4297105647647717</v>
      </c>
      <c r="E1662" s="12">
        <v>0.241533723401992</v>
      </c>
      <c r="F1662" s="12">
        <v>0.6170222236499221</v>
      </c>
    </row>
    <row r="1663" spans="1:6" x14ac:dyDescent="0.2">
      <c r="A1663" s="10" t="s">
        <v>7023</v>
      </c>
      <c r="B1663" s="12">
        <v>318.30135612626498</v>
      </c>
      <c r="C1663" s="12">
        <v>0.305874737606534</v>
      </c>
      <c r="D1663" s="12">
        <v>1.2361679256413929</v>
      </c>
      <c r="E1663" s="12">
        <v>0.24173362062245199</v>
      </c>
      <c r="F1663" s="12">
        <v>0.6166629431571754</v>
      </c>
    </row>
    <row r="1664" spans="1:6" x14ac:dyDescent="0.2">
      <c r="A1664" s="10" t="s">
        <v>2443</v>
      </c>
      <c r="B1664" s="12">
        <v>131.597076875217</v>
      </c>
      <c r="C1664" s="12">
        <v>0.63686432748798805</v>
      </c>
      <c r="D1664" s="12">
        <v>1.5549458361979469</v>
      </c>
      <c r="E1664" s="12">
        <v>0.24177512750265301</v>
      </c>
      <c r="F1664" s="12">
        <v>0.61658837900855756</v>
      </c>
    </row>
    <row r="1665" spans="1:6" x14ac:dyDescent="0.2">
      <c r="A1665" s="10" t="s">
        <v>7343</v>
      </c>
      <c r="B1665" s="12">
        <v>97.912764802896305</v>
      </c>
      <c r="C1665" s="12">
        <v>-0.55633770565190999</v>
      </c>
      <c r="D1665" s="12">
        <v>0.68002622722189043</v>
      </c>
      <c r="E1665" s="12">
        <v>0.241804469599609</v>
      </c>
      <c r="F1665" s="12">
        <v>0.61653567574776058</v>
      </c>
    </row>
    <row r="1666" spans="1:6" x14ac:dyDescent="0.2">
      <c r="A1666" s="10" t="s">
        <v>251</v>
      </c>
      <c r="B1666" s="12">
        <v>1025.8978724034801</v>
      </c>
      <c r="C1666" s="12">
        <v>0.23861457521891899</v>
      </c>
      <c r="D1666" s="12">
        <v>1.17985909467311</v>
      </c>
      <c r="E1666" s="12">
        <v>0.24184565604073799</v>
      </c>
      <c r="F1666" s="12">
        <v>0.61646170887292062</v>
      </c>
    </row>
    <row r="1667" spans="1:6" x14ac:dyDescent="0.2">
      <c r="A1667" s="10" t="s">
        <v>3346</v>
      </c>
      <c r="B1667" s="12">
        <v>281.98948069410801</v>
      </c>
      <c r="C1667" s="12">
        <v>0.36601016715370899</v>
      </c>
      <c r="D1667" s="12">
        <v>1.2887837129421975</v>
      </c>
      <c r="E1667" s="12">
        <v>0.24195509963015799</v>
      </c>
      <c r="F1667" s="12">
        <v>0.61626521993726502</v>
      </c>
    </row>
    <row r="1668" spans="1:6" x14ac:dyDescent="0.2">
      <c r="A1668" s="10" t="s">
        <v>1249</v>
      </c>
      <c r="B1668" s="12">
        <v>763.56438598749901</v>
      </c>
      <c r="C1668" s="12">
        <v>-0.353602266460527</v>
      </c>
      <c r="D1668" s="12">
        <v>0.78262751291894872</v>
      </c>
      <c r="E1668" s="12">
        <v>0.24196136975935001</v>
      </c>
      <c r="F1668" s="12">
        <v>0.61625396558788315</v>
      </c>
    </row>
    <row r="1669" spans="1:6" x14ac:dyDescent="0.2">
      <c r="A1669" s="10" t="s">
        <v>2034</v>
      </c>
      <c r="B1669" s="12">
        <v>956.81226199532705</v>
      </c>
      <c r="C1669" s="12">
        <v>-0.28706440115586201</v>
      </c>
      <c r="D1669" s="12">
        <v>0.81956802173093968</v>
      </c>
      <c r="E1669" s="12">
        <v>0.24198589679815799</v>
      </c>
      <c r="F1669" s="12">
        <v>0.61620994443782429</v>
      </c>
    </row>
    <row r="1670" spans="1:6" x14ac:dyDescent="0.2">
      <c r="A1670" s="10" t="s">
        <v>197</v>
      </c>
      <c r="B1670" s="12">
        <v>2330.6616969280099</v>
      </c>
      <c r="C1670" s="12">
        <v>-0.31172199128047601</v>
      </c>
      <c r="D1670" s="12">
        <v>0.8056795313100199</v>
      </c>
      <c r="E1670" s="12">
        <v>0.242131657938671</v>
      </c>
      <c r="F1670" s="12">
        <v>0.61594842423350948</v>
      </c>
    </row>
    <row r="1671" spans="1:6" x14ac:dyDescent="0.2">
      <c r="A1671" s="10" t="s">
        <v>5714</v>
      </c>
      <c r="B1671" s="12">
        <v>66.639144384013704</v>
      </c>
      <c r="C1671" s="12">
        <v>-0.56721185506149396</v>
      </c>
      <c r="D1671" s="12">
        <v>0.67491987550153443</v>
      </c>
      <c r="E1671" s="12">
        <v>0.24219815308641801</v>
      </c>
      <c r="F1671" s="12">
        <v>0.61582917294951267</v>
      </c>
    </row>
    <row r="1672" spans="1:6" x14ac:dyDescent="0.2">
      <c r="A1672" s="10" t="s">
        <v>2946</v>
      </c>
      <c r="B1672" s="12">
        <v>57.498317674873</v>
      </c>
      <c r="C1672" s="12">
        <v>0.75711087011698897</v>
      </c>
      <c r="D1672" s="12">
        <v>1.6901026470550009</v>
      </c>
      <c r="E1672" s="12">
        <v>0.24222214743517301</v>
      </c>
      <c r="F1672" s="12">
        <v>0.61578614992484404</v>
      </c>
    </row>
    <row r="1673" spans="1:6" x14ac:dyDescent="0.2">
      <c r="A1673" s="10" t="s">
        <v>5948</v>
      </c>
      <c r="B1673" s="12">
        <v>81.703334760355006</v>
      </c>
      <c r="C1673" s="12">
        <v>0.51468526721810803</v>
      </c>
      <c r="D1673" s="12">
        <v>1.4286824298968599</v>
      </c>
      <c r="E1673" s="12">
        <v>0.24251067389272701</v>
      </c>
      <c r="F1673" s="12">
        <v>0.61526914155370072</v>
      </c>
    </row>
    <row r="1674" spans="1:6" x14ac:dyDescent="0.2">
      <c r="A1674" s="10" t="s">
        <v>167</v>
      </c>
      <c r="B1674" s="12">
        <v>129.48916399245201</v>
      </c>
      <c r="C1674" s="12">
        <v>-0.43725907787852297</v>
      </c>
      <c r="D1674" s="12">
        <v>0.73853639418041039</v>
      </c>
      <c r="E1674" s="12">
        <v>0.242518254304457</v>
      </c>
      <c r="F1674" s="12">
        <v>0.61525556656551439</v>
      </c>
    </row>
    <row r="1675" spans="1:6" x14ac:dyDescent="0.2">
      <c r="A1675" s="10" t="s">
        <v>194</v>
      </c>
      <c r="B1675" s="12">
        <v>226.03675596150799</v>
      </c>
      <c r="C1675" s="12">
        <v>-0.35562846962017503</v>
      </c>
      <c r="D1675" s="12">
        <v>0.78152911772924272</v>
      </c>
      <c r="E1675" s="12">
        <v>0.24299269475518301</v>
      </c>
      <c r="F1675" s="12">
        <v>0.61440678267824278</v>
      </c>
    </row>
    <row r="1676" spans="1:6" x14ac:dyDescent="0.2">
      <c r="A1676" s="10" t="s">
        <v>2763</v>
      </c>
      <c r="B1676" s="12">
        <v>323.11657447499499</v>
      </c>
      <c r="C1676" s="12">
        <v>0.363249174969141</v>
      </c>
      <c r="D1676" s="12">
        <v>1.2863196308475238</v>
      </c>
      <c r="E1676" s="12">
        <v>0.24321745295080699</v>
      </c>
      <c r="F1676" s="12">
        <v>0.61400526390478483</v>
      </c>
    </row>
    <row r="1677" spans="1:6" x14ac:dyDescent="0.2">
      <c r="A1677" s="10" t="s">
        <v>159</v>
      </c>
      <c r="B1677" s="12">
        <v>546.32933253292299</v>
      </c>
      <c r="C1677" s="12">
        <v>0.31360158200671001</v>
      </c>
      <c r="D1677" s="12">
        <v>1.2428064052217012</v>
      </c>
      <c r="E1677" s="12">
        <v>0.24325619187873301</v>
      </c>
      <c r="F1677" s="12">
        <v>0.61393609632357049</v>
      </c>
    </row>
    <row r="1678" spans="1:6" x14ac:dyDescent="0.2">
      <c r="A1678" s="10" t="s">
        <v>609</v>
      </c>
      <c r="B1678" s="12">
        <v>2756.70369147258</v>
      </c>
      <c r="C1678" s="12">
        <v>0.247840864604114</v>
      </c>
      <c r="D1678" s="12">
        <v>1.1874286804182133</v>
      </c>
      <c r="E1678" s="12">
        <v>0.24330438099484</v>
      </c>
      <c r="F1678" s="12">
        <v>0.61385007099209787</v>
      </c>
    </row>
    <row r="1679" spans="1:6" x14ac:dyDescent="0.2">
      <c r="A1679" s="10" t="s">
        <v>4882</v>
      </c>
      <c r="B1679" s="12">
        <v>84.022023481311194</v>
      </c>
      <c r="C1679" s="12">
        <v>-0.48745985022291499</v>
      </c>
      <c r="D1679" s="12">
        <v>0.71327986302631996</v>
      </c>
      <c r="E1679" s="12">
        <v>0.243480390617516</v>
      </c>
      <c r="F1679" s="12">
        <v>0.6135360101763988</v>
      </c>
    </row>
    <row r="1680" spans="1:6" x14ac:dyDescent="0.2">
      <c r="A1680" s="10" t="s">
        <v>934</v>
      </c>
      <c r="B1680" s="12">
        <v>352.02035445962099</v>
      </c>
      <c r="C1680" s="12">
        <v>-0.30676407571219799</v>
      </c>
      <c r="D1680" s="12">
        <v>0.80845306453200216</v>
      </c>
      <c r="E1680" s="12">
        <v>0.24354211085726299</v>
      </c>
      <c r="F1680" s="12">
        <v>0.61342593411376845</v>
      </c>
    </row>
    <row r="1681" spans="1:6" x14ac:dyDescent="0.2">
      <c r="A1681" s="10" t="s">
        <v>1504</v>
      </c>
      <c r="B1681" s="12">
        <v>40.359517535732401</v>
      </c>
      <c r="C1681" s="12">
        <v>-0.54143401745465802</v>
      </c>
      <c r="D1681" s="12">
        <v>0.68708761464433976</v>
      </c>
      <c r="E1681" s="12">
        <v>0.24395724466194599</v>
      </c>
      <c r="F1681" s="12">
        <v>0.61268628035971362</v>
      </c>
    </row>
    <row r="1682" spans="1:6" x14ac:dyDescent="0.2">
      <c r="A1682" s="10" t="s">
        <v>4291</v>
      </c>
      <c r="B1682" s="12">
        <v>57.242411308280303</v>
      </c>
      <c r="C1682" s="12">
        <v>0.52843583554071705</v>
      </c>
      <c r="D1682" s="12">
        <v>1.4423645413467803</v>
      </c>
      <c r="E1682" s="12">
        <v>0.24410851068238501</v>
      </c>
      <c r="F1682" s="12">
        <v>0.61241707892789743</v>
      </c>
    </row>
    <row r="1683" spans="1:6" x14ac:dyDescent="0.2">
      <c r="A1683" s="10" t="s">
        <v>1995</v>
      </c>
      <c r="B1683" s="12">
        <v>1930.9178734403899</v>
      </c>
      <c r="C1683" s="12">
        <v>-0.27325386052881101</v>
      </c>
      <c r="D1683" s="12">
        <v>0.82745120271146289</v>
      </c>
      <c r="E1683" s="12">
        <v>0.244310243542086</v>
      </c>
      <c r="F1683" s="12">
        <v>0.61205832336410715</v>
      </c>
    </row>
    <row r="1684" spans="1:6" x14ac:dyDescent="0.2">
      <c r="A1684" s="10" t="s">
        <v>1288</v>
      </c>
      <c r="B1684" s="12">
        <v>816.49460362549598</v>
      </c>
      <c r="C1684" s="12">
        <v>0.31862334341812898</v>
      </c>
      <c r="D1684" s="12">
        <v>1.2471399280500393</v>
      </c>
      <c r="E1684" s="12">
        <v>0.24452342633386501</v>
      </c>
      <c r="F1684" s="12">
        <v>0.61167952737814613</v>
      </c>
    </row>
    <row r="1685" spans="1:6" x14ac:dyDescent="0.2">
      <c r="A1685" s="10" t="s">
        <v>6939</v>
      </c>
      <c r="B1685" s="12">
        <v>236.573497519017</v>
      </c>
      <c r="C1685" s="12">
        <v>-0.42017346581111198</v>
      </c>
      <c r="D1685" s="12">
        <v>0.74733476137291233</v>
      </c>
      <c r="E1685" s="12">
        <v>0.244632193050559</v>
      </c>
      <c r="F1685" s="12">
        <v>0.61148639135442895</v>
      </c>
    </row>
    <row r="1686" spans="1:6" x14ac:dyDescent="0.2">
      <c r="A1686" s="10" t="s">
        <v>3009</v>
      </c>
      <c r="B1686" s="12">
        <v>51.949094048624403</v>
      </c>
      <c r="C1686" s="12">
        <v>-0.50521391911407998</v>
      </c>
      <c r="D1686" s="12">
        <v>0.70455590008666014</v>
      </c>
      <c r="E1686" s="12">
        <v>0.244809376240684</v>
      </c>
      <c r="F1686" s="12">
        <v>0.61117195265552471</v>
      </c>
    </row>
    <row r="1687" spans="1:6" x14ac:dyDescent="0.2">
      <c r="A1687" s="10" t="s">
        <v>3250</v>
      </c>
      <c r="B1687" s="12">
        <v>318.95485445116998</v>
      </c>
      <c r="C1687" s="12">
        <v>0.26411759306223198</v>
      </c>
      <c r="D1687" s="12">
        <v>1.2009013081205044</v>
      </c>
      <c r="E1687" s="12">
        <v>0.245034337076243</v>
      </c>
      <c r="F1687" s="12">
        <v>0.61077305295041406</v>
      </c>
    </row>
    <row r="1688" spans="1:6" x14ac:dyDescent="0.2">
      <c r="A1688" s="10" t="s">
        <v>863</v>
      </c>
      <c r="B1688" s="12">
        <v>42.288485369467303</v>
      </c>
      <c r="C1688" s="12">
        <v>0.63619902948486295</v>
      </c>
      <c r="D1688" s="12">
        <v>1.5542289391150228</v>
      </c>
      <c r="E1688" s="12">
        <v>0.245223889995031</v>
      </c>
      <c r="F1688" s="12">
        <v>0.61043722262176403</v>
      </c>
    </row>
    <row r="1689" spans="1:6" x14ac:dyDescent="0.2">
      <c r="A1689" s="10" t="s">
        <v>4560</v>
      </c>
      <c r="B1689" s="12">
        <v>733.17790175750997</v>
      </c>
      <c r="C1689" s="12">
        <v>-0.36723153006061299</v>
      </c>
      <c r="D1689" s="12">
        <v>0.77526877781143899</v>
      </c>
      <c r="E1689" s="12">
        <v>0.24539718660259</v>
      </c>
      <c r="F1689" s="12">
        <v>0.61013042062276579</v>
      </c>
    </row>
    <row r="1690" spans="1:6" x14ac:dyDescent="0.2">
      <c r="A1690" s="10" t="s">
        <v>1459</v>
      </c>
      <c r="B1690" s="12">
        <v>83.016392319508796</v>
      </c>
      <c r="C1690" s="12">
        <v>0.399528275877228</v>
      </c>
      <c r="D1690" s="12">
        <v>1.3190765361971037</v>
      </c>
      <c r="E1690" s="12">
        <v>0.24570162337879201</v>
      </c>
      <c r="F1690" s="12">
        <v>0.60959197407701182</v>
      </c>
    </row>
    <row r="1691" spans="1:6" x14ac:dyDescent="0.2">
      <c r="A1691" s="10" t="s">
        <v>1058</v>
      </c>
      <c r="B1691" s="12">
        <v>245.781572338188</v>
      </c>
      <c r="C1691" s="12">
        <v>-0.35254599307479501</v>
      </c>
      <c r="D1691" s="12">
        <v>0.78320072575131328</v>
      </c>
      <c r="E1691" s="12">
        <v>0.24595586769497799</v>
      </c>
      <c r="F1691" s="12">
        <v>0.60914281214854871</v>
      </c>
    </row>
    <row r="1692" spans="1:6" x14ac:dyDescent="0.2">
      <c r="A1692" s="10" t="s">
        <v>3142</v>
      </c>
      <c r="B1692" s="12">
        <v>103.732941566012</v>
      </c>
      <c r="C1692" s="12">
        <v>-0.42811628202983099</v>
      </c>
      <c r="D1692" s="12">
        <v>0.74323158491846719</v>
      </c>
      <c r="E1692" s="12">
        <v>0.24596462355613599</v>
      </c>
      <c r="F1692" s="12">
        <v>0.60912735183635081</v>
      </c>
    </row>
    <row r="1693" spans="1:6" x14ac:dyDescent="0.2">
      <c r="A1693" s="10" t="s">
        <v>1553</v>
      </c>
      <c r="B1693" s="12">
        <v>1135.1058928510099</v>
      </c>
      <c r="C1693" s="12">
        <v>-0.25977904722249101</v>
      </c>
      <c r="D1693" s="12">
        <v>0.83521582527142479</v>
      </c>
      <c r="E1693" s="12">
        <v>0.24622620178618501</v>
      </c>
      <c r="F1693" s="12">
        <v>0.60866573415986203</v>
      </c>
    </row>
    <row r="1694" spans="1:6" x14ac:dyDescent="0.2">
      <c r="A1694" s="10" t="s">
        <v>5149</v>
      </c>
      <c r="B1694" s="12">
        <v>80.623425195405801</v>
      </c>
      <c r="C1694" s="12">
        <v>0.63107245208877705</v>
      </c>
      <c r="D1694" s="12">
        <v>1.5487158302021964</v>
      </c>
      <c r="E1694" s="12">
        <v>0.24625509968793199</v>
      </c>
      <c r="F1694" s="12">
        <v>0.608614766948542</v>
      </c>
    </row>
    <row r="1695" spans="1:6" x14ac:dyDescent="0.2">
      <c r="A1695" s="10" t="s">
        <v>5740</v>
      </c>
      <c r="B1695" s="12">
        <v>146.316796245517</v>
      </c>
      <c r="C1695" s="12">
        <v>-0.40545954650213101</v>
      </c>
      <c r="D1695" s="12">
        <v>0.75499576313614303</v>
      </c>
      <c r="E1695" s="12">
        <v>0.24648968117739201</v>
      </c>
      <c r="F1695" s="12">
        <v>0.60820125692030047</v>
      </c>
    </row>
    <row r="1696" spans="1:6" x14ac:dyDescent="0.2">
      <c r="A1696" s="10" t="s">
        <v>6739</v>
      </c>
      <c r="B1696" s="12">
        <v>96.075987577757701</v>
      </c>
      <c r="C1696" s="12">
        <v>-0.47615518370902499</v>
      </c>
      <c r="D1696" s="12">
        <v>0.71889093465295906</v>
      </c>
      <c r="E1696" s="12">
        <v>0.24661319834505099</v>
      </c>
      <c r="F1696" s="12">
        <v>0.60798368437029426</v>
      </c>
    </row>
    <row r="1697" spans="1:6" x14ac:dyDescent="0.2">
      <c r="A1697" s="10" t="s">
        <v>1348</v>
      </c>
      <c r="B1697" s="12">
        <v>141.409308293685</v>
      </c>
      <c r="C1697" s="12">
        <v>0.374978388483656</v>
      </c>
      <c r="D1697" s="12">
        <v>1.296820128189756</v>
      </c>
      <c r="E1697" s="12">
        <v>0.24680520218334201</v>
      </c>
      <c r="F1697" s="12">
        <v>0.60764569044224626</v>
      </c>
    </row>
    <row r="1698" spans="1:6" x14ac:dyDescent="0.2">
      <c r="A1698" s="10" t="s">
        <v>4903</v>
      </c>
      <c r="B1698" s="12">
        <v>103.125568865285</v>
      </c>
      <c r="C1698" s="12">
        <v>0.47978331341993402</v>
      </c>
      <c r="D1698" s="12">
        <v>1.3945341975912688</v>
      </c>
      <c r="E1698" s="12">
        <v>0.24683420879187701</v>
      </c>
      <c r="F1698" s="12">
        <v>0.60759465152695746</v>
      </c>
    </row>
    <row r="1699" spans="1:6" x14ac:dyDescent="0.2">
      <c r="A1699" s="10" t="s">
        <v>4054</v>
      </c>
      <c r="B1699" s="12">
        <v>481.83198860701799</v>
      </c>
      <c r="C1699" s="12">
        <v>-0.288392209414506</v>
      </c>
      <c r="D1699" s="12">
        <v>0.81881406574878546</v>
      </c>
      <c r="E1699" s="12">
        <v>0.247132743616572</v>
      </c>
      <c r="F1699" s="12">
        <v>0.60706970935350191</v>
      </c>
    </row>
    <row r="1700" spans="1:6" x14ac:dyDescent="0.2">
      <c r="A1700" s="10" t="s">
        <v>6790</v>
      </c>
      <c r="B1700" s="12">
        <v>539.45174704056797</v>
      </c>
      <c r="C1700" s="12">
        <v>-0.26307357673811999</v>
      </c>
      <c r="D1700" s="12">
        <v>0.83331070763891413</v>
      </c>
      <c r="E1700" s="12">
        <v>0.24719364983624401</v>
      </c>
      <c r="F1700" s="12">
        <v>0.60696269004156012</v>
      </c>
    </row>
    <row r="1701" spans="1:6" x14ac:dyDescent="0.2">
      <c r="A1701" s="10" t="s">
        <v>2308</v>
      </c>
      <c r="B1701" s="12">
        <v>149.46751597902801</v>
      </c>
      <c r="C1701" s="12">
        <v>0.448194743015016</v>
      </c>
      <c r="D1701" s="12">
        <v>1.364331987583554</v>
      </c>
      <c r="E1701" s="12">
        <v>0.24729529103857301</v>
      </c>
      <c r="F1701" s="12">
        <v>0.60678415333313918</v>
      </c>
    </row>
    <row r="1702" spans="1:6" x14ac:dyDescent="0.2">
      <c r="A1702" s="10" t="s">
        <v>5657</v>
      </c>
      <c r="B1702" s="12">
        <v>29.002909063545999</v>
      </c>
      <c r="C1702" s="12">
        <v>0.84084090551440605</v>
      </c>
      <c r="D1702" s="12">
        <v>1.791093814818852</v>
      </c>
      <c r="E1702" s="12">
        <v>0.24777474619189499</v>
      </c>
      <c r="F1702" s="12">
        <v>0.60594296006007575</v>
      </c>
    </row>
    <row r="1703" spans="1:6" x14ac:dyDescent="0.2">
      <c r="A1703" s="10" t="s">
        <v>3058</v>
      </c>
      <c r="B1703" s="12">
        <v>6062.5517617011701</v>
      </c>
      <c r="C1703" s="12">
        <v>-0.24185912929848599</v>
      </c>
      <c r="D1703" s="12">
        <v>0.84565485657864603</v>
      </c>
      <c r="E1703" s="12">
        <v>0.24795580389285399</v>
      </c>
      <c r="F1703" s="12">
        <v>0.60562572173810603</v>
      </c>
    </row>
    <row r="1704" spans="1:6" x14ac:dyDescent="0.2">
      <c r="A1704" s="10" t="s">
        <v>5104</v>
      </c>
      <c r="B1704" s="12">
        <v>309.20306243872199</v>
      </c>
      <c r="C1704" s="12">
        <v>0.33151505738665898</v>
      </c>
      <c r="D1704" s="12">
        <v>1.2583341302459672</v>
      </c>
      <c r="E1704" s="12">
        <v>0.24829747022655799</v>
      </c>
      <c r="F1704" s="12">
        <v>0.60502770522289517</v>
      </c>
    </row>
    <row r="1705" spans="1:6" x14ac:dyDescent="0.2">
      <c r="A1705" s="10" t="s">
        <v>239</v>
      </c>
      <c r="B1705" s="12">
        <v>4563.4882060228601</v>
      </c>
      <c r="C1705" s="12">
        <v>-0.32644331677190502</v>
      </c>
      <c r="D1705" s="12">
        <v>0.79750014330283125</v>
      </c>
      <c r="E1705" s="12">
        <v>0.24838404947150799</v>
      </c>
      <c r="F1705" s="12">
        <v>0.60487629677615917</v>
      </c>
    </row>
    <row r="1706" spans="1:6" x14ac:dyDescent="0.2">
      <c r="A1706" s="10" t="s">
        <v>6811</v>
      </c>
      <c r="B1706" s="12">
        <v>771.10237379660305</v>
      </c>
      <c r="C1706" s="12">
        <v>-0.31631369675385701</v>
      </c>
      <c r="D1706" s="12">
        <v>0.80311934908871974</v>
      </c>
      <c r="E1706" s="12">
        <v>0.2484832571259</v>
      </c>
      <c r="F1706" s="12">
        <v>0.60470286883326385</v>
      </c>
    </row>
    <row r="1707" spans="1:6" x14ac:dyDescent="0.2">
      <c r="A1707" s="10" t="s">
        <v>5486</v>
      </c>
      <c r="B1707" s="12">
        <v>133.57372689451799</v>
      </c>
      <c r="C1707" s="12">
        <v>-0.52350123716183805</v>
      </c>
      <c r="D1707" s="12">
        <v>0.69568145253333769</v>
      </c>
      <c r="E1707" s="12">
        <v>0.24883933614859499</v>
      </c>
      <c r="F1707" s="12">
        <v>0.60408096593484373</v>
      </c>
    </row>
    <row r="1708" spans="1:6" x14ac:dyDescent="0.2">
      <c r="A1708" s="10" t="s">
        <v>1090</v>
      </c>
      <c r="B1708" s="12">
        <v>5180.60887133704</v>
      </c>
      <c r="C1708" s="12">
        <v>-0.33231358636021702</v>
      </c>
      <c r="D1708" s="12">
        <v>0.7942617394076722</v>
      </c>
      <c r="E1708" s="12">
        <v>0.24884020881447899</v>
      </c>
      <c r="F1708" s="12">
        <v>0.60407944289062054</v>
      </c>
    </row>
    <row r="1709" spans="1:6" x14ac:dyDescent="0.2">
      <c r="A1709" s="10" t="s">
        <v>5183</v>
      </c>
      <c r="B1709" s="12">
        <v>406.82777790717302</v>
      </c>
      <c r="C1709" s="12">
        <v>0.29949016018758501</v>
      </c>
      <c r="D1709" s="12">
        <v>1.2307094111291235</v>
      </c>
      <c r="E1709" s="12">
        <v>0.249052758268167</v>
      </c>
      <c r="F1709" s="12">
        <v>0.60370864407811009</v>
      </c>
    </row>
    <row r="1710" spans="1:6" x14ac:dyDescent="0.2">
      <c r="A1710" s="10" t="s">
        <v>4228</v>
      </c>
      <c r="B1710" s="12">
        <v>28.443173342084702</v>
      </c>
      <c r="C1710" s="12">
        <v>0.66311579755446104</v>
      </c>
      <c r="D1710" s="12">
        <v>1.5834988257767173</v>
      </c>
      <c r="E1710" s="12">
        <v>0.249491314129622</v>
      </c>
      <c r="F1710" s="12">
        <v>0.60294456944435348</v>
      </c>
    </row>
    <row r="1711" spans="1:6" x14ac:dyDescent="0.2">
      <c r="A1711" s="10" t="s">
        <v>4172</v>
      </c>
      <c r="B1711" s="12">
        <v>34.517098578478603</v>
      </c>
      <c r="C1711" s="12">
        <v>-0.82424736502040996</v>
      </c>
      <c r="D1711" s="12">
        <v>0.56477676215213779</v>
      </c>
      <c r="E1711" s="12">
        <v>0.24962151042454001</v>
      </c>
      <c r="F1711" s="12">
        <v>0.60271799328382236</v>
      </c>
    </row>
    <row r="1712" spans="1:6" x14ac:dyDescent="0.2">
      <c r="A1712" s="10" t="s">
        <v>2523</v>
      </c>
      <c r="B1712" s="12">
        <v>1866.46277319347</v>
      </c>
      <c r="C1712" s="12">
        <v>-0.34599876433481502</v>
      </c>
      <c r="D1712" s="12">
        <v>0.78676311921418884</v>
      </c>
      <c r="E1712" s="12">
        <v>0.249788801716849</v>
      </c>
      <c r="F1712" s="12">
        <v>0.60242703538378939</v>
      </c>
    </row>
    <row r="1713" spans="1:6" x14ac:dyDescent="0.2">
      <c r="A1713" s="10" t="s">
        <v>4153</v>
      </c>
      <c r="B1713" s="12">
        <v>321.48377968320801</v>
      </c>
      <c r="C1713" s="12">
        <v>-0.31594052213189899</v>
      </c>
      <c r="D1713" s="12">
        <v>0.80332711477429952</v>
      </c>
      <c r="E1713" s="12">
        <v>0.249885336868541</v>
      </c>
      <c r="F1713" s="12">
        <v>0.60225922728257431</v>
      </c>
    </row>
    <row r="1714" spans="1:6" x14ac:dyDescent="0.2">
      <c r="A1714" s="10" t="s">
        <v>1550</v>
      </c>
      <c r="B1714" s="12">
        <v>1484.1114538679701</v>
      </c>
      <c r="C1714" s="12">
        <v>-0.285490883274719</v>
      </c>
      <c r="D1714" s="12">
        <v>0.82046239540590982</v>
      </c>
      <c r="E1714" s="12">
        <v>0.24995837447247901</v>
      </c>
      <c r="F1714" s="12">
        <v>0.6021323082962281</v>
      </c>
    </row>
    <row r="1715" spans="1:6" x14ac:dyDescent="0.2">
      <c r="A1715" s="10" t="s">
        <v>6324</v>
      </c>
      <c r="B1715" s="12">
        <v>218.33183686579301</v>
      </c>
      <c r="C1715" s="12">
        <v>-0.39090559454632001</v>
      </c>
      <c r="D1715" s="12">
        <v>0.76265073047514087</v>
      </c>
      <c r="E1715" s="12">
        <v>0.25010893886404501</v>
      </c>
      <c r="F1715" s="12">
        <v>0.60187078635843982</v>
      </c>
    </row>
    <row r="1716" spans="1:6" x14ac:dyDescent="0.2">
      <c r="A1716" s="10" t="s">
        <v>3044</v>
      </c>
      <c r="B1716" s="12">
        <v>368.58027958073802</v>
      </c>
      <c r="C1716" s="12">
        <v>-0.375572639828608</v>
      </c>
      <c r="D1716" s="12">
        <v>0.77079940343900843</v>
      </c>
      <c r="E1716" s="12">
        <v>0.25018515682486903</v>
      </c>
      <c r="F1716" s="12">
        <v>0.60173846003138898</v>
      </c>
    </row>
    <row r="1717" spans="1:6" x14ac:dyDescent="0.2">
      <c r="A1717" s="10" t="s">
        <v>4880</v>
      </c>
      <c r="B1717" s="12">
        <v>457.42637341425097</v>
      </c>
      <c r="C1717" s="12">
        <v>0.33266452561452903</v>
      </c>
      <c r="D1717" s="12">
        <v>1.2593371083050235</v>
      </c>
      <c r="E1717" s="12">
        <v>0.25039924941980501</v>
      </c>
      <c r="F1717" s="12">
        <v>0.60136697727201316</v>
      </c>
    </row>
    <row r="1718" spans="1:6" x14ac:dyDescent="0.2">
      <c r="A1718" s="10" t="s">
        <v>1110</v>
      </c>
      <c r="B1718" s="12">
        <v>41.536245716250498</v>
      </c>
      <c r="C1718" s="12">
        <v>0.64766832276790598</v>
      </c>
      <c r="D1718" s="12">
        <v>1.5666341615166457</v>
      </c>
      <c r="E1718" s="12">
        <v>0.25044028705754601</v>
      </c>
      <c r="F1718" s="12">
        <v>0.60129580709329089</v>
      </c>
    </row>
    <row r="1719" spans="1:6" x14ac:dyDescent="0.2">
      <c r="A1719" s="10" t="s">
        <v>2089</v>
      </c>
      <c r="B1719" s="12">
        <v>4.3229940268696296</v>
      </c>
      <c r="C1719" s="12">
        <v>2.5008715278440601</v>
      </c>
      <c r="D1719" s="12">
        <v>5.6602725709530093</v>
      </c>
      <c r="E1719" s="12">
        <v>0.25067298116296899</v>
      </c>
      <c r="F1719" s="12">
        <v>0.60089247403615986</v>
      </c>
    </row>
    <row r="1720" spans="1:6" x14ac:dyDescent="0.2">
      <c r="A1720" s="10" t="s">
        <v>1956</v>
      </c>
      <c r="B1720" s="12">
        <v>738.92952414355398</v>
      </c>
      <c r="C1720" s="12">
        <v>0.29413921068201199</v>
      </c>
      <c r="D1720" s="12">
        <v>1.2261531701457835</v>
      </c>
      <c r="E1720" s="12">
        <v>0.25070470912901499</v>
      </c>
      <c r="F1720" s="12">
        <v>0.60083750836512584</v>
      </c>
    </row>
    <row r="1721" spans="1:6" x14ac:dyDescent="0.2">
      <c r="A1721" s="10" t="s">
        <v>6189</v>
      </c>
      <c r="B1721" s="12">
        <v>415.85599709376999</v>
      </c>
      <c r="C1721" s="12">
        <v>0.29510912039732701</v>
      </c>
      <c r="D1721" s="12">
        <v>1.2269777780436895</v>
      </c>
      <c r="E1721" s="12">
        <v>0.25112352675451599</v>
      </c>
      <c r="F1721" s="12">
        <v>0.60011259807549522</v>
      </c>
    </row>
    <row r="1722" spans="1:6" x14ac:dyDescent="0.2">
      <c r="A1722" s="10" t="s">
        <v>3102</v>
      </c>
      <c r="B1722" s="12">
        <v>5382.0481975668699</v>
      </c>
      <c r="C1722" s="12">
        <v>-0.24857589812292699</v>
      </c>
      <c r="D1722" s="12">
        <v>0.84172688418049579</v>
      </c>
      <c r="E1722" s="12">
        <v>0.25113438170851698</v>
      </c>
      <c r="F1722" s="12">
        <v>0.600093825860881</v>
      </c>
    </row>
    <row r="1723" spans="1:6" x14ac:dyDescent="0.2">
      <c r="A1723" s="10" t="s">
        <v>6820</v>
      </c>
      <c r="B1723" s="12">
        <v>72.4788816068275</v>
      </c>
      <c r="C1723" s="12">
        <v>0.59667272993178</v>
      </c>
      <c r="D1723" s="12">
        <v>1.5122249157072305</v>
      </c>
      <c r="E1723" s="12">
        <v>0.25116177637947801</v>
      </c>
      <c r="F1723" s="12">
        <v>0.60004645398971634</v>
      </c>
    </row>
    <row r="1724" spans="1:6" x14ac:dyDescent="0.2">
      <c r="A1724" s="10" t="s">
        <v>2335</v>
      </c>
      <c r="B1724" s="12">
        <v>10240.5893364974</v>
      </c>
      <c r="C1724" s="12">
        <v>-0.249196093349832</v>
      </c>
      <c r="D1724" s="12">
        <v>0.84136511486037369</v>
      </c>
      <c r="E1724" s="12">
        <v>0.25138898142322602</v>
      </c>
      <c r="F1724" s="12">
        <v>0.59965376170161921</v>
      </c>
    </row>
    <row r="1725" spans="1:6" x14ac:dyDescent="0.2">
      <c r="A1725" s="10" t="s">
        <v>3037</v>
      </c>
      <c r="B1725" s="12">
        <v>245.48356322375599</v>
      </c>
      <c r="C1725" s="12">
        <v>0.29023691944558599</v>
      </c>
      <c r="D1725" s="12">
        <v>1.2228410762215003</v>
      </c>
      <c r="E1725" s="12">
        <v>0.25140101020079902</v>
      </c>
      <c r="F1725" s="12">
        <v>0.59963298152774136</v>
      </c>
    </row>
    <row r="1726" spans="1:6" x14ac:dyDescent="0.2">
      <c r="A1726" s="10" t="s">
        <v>3218</v>
      </c>
      <c r="B1726" s="12">
        <v>52.1245780727523</v>
      </c>
      <c r="C1726" s="12">
        <v>0.56872407197710195</v>
      </c>
      <c r="D1726" s="12">
        <v>1.4832112296137883</v>
      </c>
      <c r="E1726" s="12">
        <v>0.25143476675197901</v>
      </c>
      <c r="F1726" s="12">
        <v>0.59957467110274965</v>
      </c>
    </row>
    <row r="1727" spans="1:6" x14ac:dyDescent="0.2">
      <c r="A1727" s="10" t="s">
        <v>3239</v>
      </c>
      <c r="B1727" s="12">
        <v>95.438001806834706</v>
      </c>
      <c r="C1727" s="12">
        <v>-0.42962384392779601</v>
      </c>
      <c r="D1727" s="12">
        <v>0.74245534159072923</v>
      </c>
      <c r="E1727" s="12">
        <v>0.25168732399495197</v>
      </c>
      <c r="F1727" s="12">
        <v>0.59913865675069489</v>
      </c>
    </row>
    <row r="1728" spans="1:6" x14ac:dyDescent="0.2">
      <c r="A1728" s="10" t="s">
        <v>377</v>
      </c>
      <c r="B1728" s="12">
        <v>11751.022028809601</v>
      </c>
      <c r="C1728" s="12">
        <v>-0.44389046783501801</v>
      </c>
      <c r="D1728" s="12">
        <v>0.73514948002946601</v>
      </c>
      <c r="E1728" s="12">
        <v>0.25172719987203601</v>
      </c>
      <c r="F1728" s="12">
        <v>0.59906985510674604</v>
      </c>
    </row>
    <row r="1729" spans="1:6" x14ac:dyDescent="0.2">
      <c r="A1729" s="10" t="s">
        <v>6389</v>
      </c>
      <c r="B1729" s="12">
        <v>89.366652192064805</v>
      </c>
      <c r="C1729" s="12">
        <v>0.47873229919411098</v>
      </c>
      <c r="D1729" s="12">
        <v>1.3935186388692873</v>
      </c>
      <c r="E1729" s="12">
        <v>0.251815920809149</v>
      </c>
      <c r="F1729" s="12">
        <v>0.59891681552688225</v>
      </c>
    </row>
    <row r="1730" spans="1:6" x14ac:dyDescent="0.2">
      <c r="A1730" s="10" t="s">
        <v>1821</v>
      </c>
      <c r="B1730" s="12">
        <v>67.095225404792998</v>
      </c>
      <c r="C1730" s="12">
        <v>-0.56297082691582201</v>
      </c>
      <c r="D1730" s="12">
        <v>0.67690682728395779</v>
      </c>
      <c r="E1730" s="12">
        <v>0.25241305625892202</v>
      </c>
      <c r="F1730" s="12">
        <v>0.59788818463173732</v>
      </c>
    </row>
    <row r="1731" spans="1:6" x14ac:dyDescent="0.2">
      <c r="A1731" s="10" t="s">
        <v>1038</v>
      </c>
      <c r="B1731" s="12">
        <v>360.92857033563598</v>
      </c>
      <c r="C1731" s="12">
        <v>-0.33146113702690599</v>
      </c>
      <c r="D1731" s="12">
        <v>0.79473118578473612</v>
      </c>
      <c r="E1731" s="12">
        <v>0.25247238572597702</v>
      </c>
      <c r="F1731" s="12">
        <v>0.59778611609051113</v>
      </c>
    </row>
    <row r="1732" spans="1:6" x14ac:dyDescent="0.2">
      <c r="A1732" s="10" t="s">
        <v>4732</v>
      </c>
      <c r="B1732" s="12">
        <v>97.563979903103203</v>
      </c>
      <c r="C1732" s="12">
        <v>0.52195322301721303</v>
      </c>
      <c r="D1732" s="12">
        <v>1.4358979532701206</v>
      </c>
      <c r="E1732" s="12">
        <v>0.25247718427427601</v>
      </c>
      <c r="F1732" s="12">
        <v>0.59777786186802528</v>
      </c>
    </row>
    <row r="1733" spans="1:6" x14ac:dyDescent="0.2">
      <c r="A1733" s="10" t="s">
        <v>3603</v>
      </c>
      <c r="B1733" s="12">
        <v>522.51541662702698</v>
      </c>
      <c r="C1733" s="12">
        <v>0.306336849485489</v>
      </c>
      <c r="D1733" s="12">
        <v>1.2365639479226405</v>
      </c>
      <c r="E1733" s="12">
        <v>0.25265390962432799</v>
      </c>
      <c r="F1733" s="12">
        <v>0.59747397700170624</v>
      </c>
    </row>
    <row r="1734" spans="1:6" x14ac:dyDescent="0.2">
      <c r="A1734" s="10" t="s">
        <v>1741</v>
      </c>
      <c r="B1734" s="12">
        <v>5.1558435361040704</v>
      </c>
      <c r="C1734" s="12">
        <v>1.8302861711901299</v>
      </c>
      <c r="D1734" s="12">
        <v>3.5560760335215771</v>
      </c>
      <c r="E1734" s="12">
        <v>0.252853036309651</v>
      </c>
      <c r="F1734" s="12">
        <v>0.59713182690543543</v>
      </c>
    </row>
    <row r="1735" spans="1:6" x14ac:dyDescent="0.2">
      <c r="A1735" s="10" t="s">
        <v>4538</v>
      </c>
      <c r="B1735" s="12">
        <v>22.923610989853898</v>
      </c>
      <c r="C1735" s="12">
        <v>0.98927142989703798</v>
      </c>
      <c r="D1735" s="12">
        <v>1.9851822081425903</v>
      </c>
      <c r="E1735" s="12">
        <v>0.25292454597944802</v>
      </c>
      <c r="F1735" s="12">
        <v>0.59700902092790686</v>
      </c>
    </row>
    <row r="1736" spans="1:6" x14ac:dyDescent="0.2">
      <c r="A1736" s="10" t="s">
        <v>3146</v>
      </c>
      <c r="B1736" s="12">
        <v>1431.1873198122</v>
      </c>
      <c r="C1736" s="12">
        <v>0.24914305142593299</v>
      </c>
      <c r="D1736" s="12">
        <v>1.1885009458489373</v>
      </c>
      <c r="E1736" s="12">
        <v>0.25302621710442602</v>
      </c>
      <c r="F1736" s="12">
        <v>0.59683447742540463</v>
      </c>
    </row>
    <row r="1737" spans="1:6" x14ac:dyDescent="0.2">
      <c r="A1737" s="10" t="s">
        <v>5534</v>
      </c>
      <c r="B1737" s="12">
        <v>99.803273754317004</v>
      </c>
      <c r="C1737" s="12">
        <v>0.37108003642257498</v>
      </c>
      <c r="D1737" s="12">
        <v>1.2933206794753396</v>
      </c>
      <c r="E1737" s="12">
        <v>0.25307090467375998</v>
      </c>
      <c r="F1737" s="12">
        <v>0.5967577824038891</v>
      </c>
    </row>
    <row r="1738" spans="1:6" x14ac:dyDescent="0.2">
      <c r="A1738" s="10" t="s">
        <v>4563</v>
      </c>
      <c r="B1738" s="12">
        <v>1454.5033585563699</v>
      </c>
      <c r="C1738" s="12">
        <v>0.29493540168253002</v>
      </c>
      <c r="D1738" s="12">
        <v>1.2268300433081814</v>
      </c>
      <c r="E1738" s="12">
        <v>0.25325990188588299</v>
      </c>
      <c r="F1738" s="12">
        <v>0.59643356570970896</v>
      </c>
    </row>
    <row r="1739" spans="1:6" x14ac:dyDescent="0.2">
      <c r="A1739" s="10" t="s">
        <v>1098</v>
      </c>
      <c r="B1739" s="12">
        <v>874.567056215246</v>
      </c>
      <c r="C1739" s="12">
        <v>0.37605414903469397</v>
      </c>
      <c r="D1739" s="12">
        <v>1.2977874762078054</v>
      </c>
      <c r="E1739" s="12">
        <v>0.25334217063699899</v>
      </c>
      <c r="F1739" s="12">
        <v>0.59629251273383421</v>
      </c>
    </row>
    <row r="1740" spans="1:6" x14ac:dyDescent="0.2">
      <c r="A1740" s="10" t="s">
        <v>2297</v>
      </c>
      <c r="B1740" s="12">
        <v>25.946676184348899</v>
      </c>
      <c r="C1740" s="12">
        <v>-0.89859624466226995</v>
      </c>
      <c r="D1740" s="12">
        <v>0.53640840766665199</v>
      </c>
      <c r="E1740" s="12">
        <v>0.25351936986777601</v>
      </c>
      <c r="F1740" s="12">
        <v>0.59598885327218887</v>
      </c>
    </row>
    <row r="1741" spans="1:6" x14ac:dyDescent="0.2">
      <c r="A1741" s="10" t="s">
        <v>5939</v>
      </c>
      <c r="B1741" s="12">
        <v>124.395230820449</v>
      </c>
      <c r="C1741" s="12">
        <v>0.38737505167383901</v>
      </c>
      <c r="D1741" s="12">
        <v>1.3080113428315683</v>
      </c>
      <c r="E1741" s="12">
        <v>0.25355995762554601</v>
      </c>
      <c r="F1741" s="12">
        <v>0.59591932947851689</v>
      </c>
    </row>
    <row r="1742" spans="1:6" x14ac:dyDescent="0.2">
      <c r="A1742" s="10" t="s">
        <v>694</v>
      </c>
      <c r="B1742" s="12">
        <v>73.722035350812604</v>
      </c>
      <c r="C1742" s="12">
        <v>0.50892723026180597</v>
      </c>
      <c r="D1742" s="12">
        <v>1.4229916835262588</v>
      </c>
      <c r="E1742" s="12">
        <v>0.253993193484576</v>
      </c>
      <c r="F1742" s="12">
        <v>0.59517792145760995</v>
      </c>
    </row>
    <row r="1743" spans="1:6" x14ac:dyDescent="0.2">
      <c r="A1743" s="10" t="s">
        <v>4998</v>
      </c>
      <c r="B1743" s="12">
        <v>857.28520569781097</v>
      </c>
      <c r="C1743" s="12">
        <v>0.24035161880571401</v>
      </c>
      <c r="D1743" s="12">
        <v>1.181280532272462</v>
      </c>
      <c r="E1743" s="12">
        <v>0.25434027156878902</v>
      </c>
      <c r="F1743" s="12">
        <v>0.59458486933513865</v>
      </c>
    </row>
    <row r="1744" spans="1:6" x14ac:dyDescent="0.2">
      <c r="A1744" s="10" t="s">
        <v>2012</v>
      </c>
      <c r="B1744" s="12">
        <v>797.38853821749206</v>
      </c>
      <c r="C1744" s="12">
        <v>-0.31911159184295901</v>
      </c>
      <c r="D1744" s="12">
        <v>0.80156332642178774</v>
      </c>
      <c r="E1744" s="12">
        <v>0.25444300861744801</v>
      </c>
      <c r="F1744" s="12">
        <v>0.59440947782498643</v>
      </c>
    </row>
    <row r="1745" spans="1:6" x14ac:dyDescent="0.2">
      <c r="A1745" s="10" t="s">
        <v>480</v>
      </c>
      <c r="B1745" s="12">
        <v>370.72845000621902</v>
      </c>
      <c r="C1745" s="12">
        <v>0.27899761243517102</v>
      </c>
      <c r="D1745" s="12">
        <v>1.2133515522305003</v>
      </c>
      <c r="E1745" s="12">
        <v>0.25448024411715903</v>
      </c>
      <c r="F1745" s="12">
        <v>0.59434592729159119</v>
      </c>
    </row>
    <row r="1746" spans="1:6" x14ac:dyDescent="0.2">
      <c r="A1746" s="10" t="s">
        <v>6000</v>
      </c>
      <c r="B1746" s="12">
        <v>680.00312474881298</v>
      </c>
      <c r="C1746" s="12">
        <v>-0.23903600271271999</v>
      </c>
      <c r="D1746" s="12">
        <v>0.84731128987752957</v>
      </c>
      <c r="E1746" s="12">
        <v>0.254537175344342</v>
      </c>
      <c r="F1746" s="12">
        <v>0.59424877966178002</v>
      </c>
    </row>
    <row r="1747" spans="1:6" x14ac:dyDescent="0.2">
      <c r="A1747" s="10" t="s">
        <v>1092</v>
      </c>
      <c r="B1747" s="12">
        <v>493.41337161006498</v>
      </c>
      <c r="C1747" s="12">
        <v>-0.35021131660329302</v>
      </c>
      <c r="D1747" s="12">
        <v>0.78446918552779932</v>
      </c>
      <c r="E1747" s="12">
        <v>0.25456946959263699</v>
      </c>
      <c r="F1747" s="12">
        <v>0.59419368231040959</v>
      </c>
    </row>
    <row r="1748" spans="1:6" x14ac:dyDescent="0.2">
      <c r="A1748" s="10" t="s">
        <v>1449</v>
      </c>
      <c r="B1748" s="12">
        <v>195.359358707783</v>
      </c>
      <c r="C1748" s="12">
        <v>0.377684765563158</v>
      </c>
      <c r="D1748" s="12">
        <v>1.2992551391729232</v>
      </c>
      <c r="E1748" s="12">
        <v>0.25489896296027897</v>
      </c>
      <c r="F1748" s="12">
        <v>0.59363193142576787</v>
      </c>
    </row>
    <row r="1749" spans="1:6" x14ac:dyDescent="0.2">
      <c r="A1749" s="10" t="s">
        <v>6523</v>
      </c>
      <c r="B1749" s="12">
        <v>84.114405497367997</v>
      </c>
      <c r="C1749" s="12">
        <v>-0.48337855580003197</v>
      </c>
      <c r="D1749" s="12">
        <v>0.71530054418032452</v>
      </c>
      <c r="E1749" s="12">
        <v>0.25492363446797001</v>
      </c>
      <c r="F1749" s="12">
        <v>0.59358989837461296</v>
      </c>
    </row>
    <row r="1750" spans="1:6" x14ac:dyDescent="0.2">
      <c r="A1750" s="10" t="s">
        <v>1968</v>
      </c>
      <c r="B1750" s="12">
        <v>87.592686981989502</v>
      </c>
      <c r="C1750" s="12">
        <v>-0.428035709777558</v>
      </c>
      <c r="D1750" s="12">
        <v>0.74327309439434419</v>
      </c>
      <c r="E1750" s="12">
        <v>0.25494053638397202</v>
      </c>
      <c r="F1750" s="12">
        <v>0.59356110478888724</v>
      </c>
    </row>
    <row r="1751" spans="1:6" x14ac:dyDescent="0.2">
      <c r="A1751" s="10" t="s">
        <v>5696</v>
      </c>
      <c r="B1751" s="12">
        <v>350.02408660511099</v>
      </c>
      <c r="C1751" s="12">
        <v>-0.29489080239030002</v>
      </c>
      <c r="D1751" s="12">
        <v>0.81513402757475006</v>
      </c>
      <c r="E1751" s="12">
        <v>0.25502209923208502</v>
      </c>
      <c r="F1751" s="12">
        <v>0.59342218364960408</v>
      </c>
    </row>
    <row r="1752" spans="1:6" x14ac:dyDescent="0.2">
      <c r="A1752" s="10" t="s">
        <v>6986</v>
      </c>
      <c r="B1752" s="12">
        <v>937.66834630639903</v>
      </c>
      <c r="C1752" s="12">
        <v>-0.31936599359203899</v>
      </c>
      <c r="D1752" s="12">
        <v>0.80142199292566529</v>
      </c>
      <c r="E1752" s="12">
        <v>0.25552277713740501</v>
      </c>
      <c r="F1752" s="12">
        <v>0.59257038107058813</v>
      </c>
    </row>
    <row r="1753" spans="1:6" x14ac:dyDescent="0.2">
      <c r="A1753" s="10" t="s">
        <v>2481</v>
      </c>
      <c r="B1753" s="12">
        <v>693.64910771546499</v>
      </c>
      <c r="C1753" s="12">
        <v>0.31596149200239498</v>
      </c>
      <c r="D1753" s="12">
        <v>1.2448410080035814</v>
      </c>
      <c r="E1753" s="12">
        <v>0.25583799261256102</v>
      </c>
      <c r="F1753" s="12">
        <v>0.59203496119910692</v>
      </c>
    </row>
    <row r="1754" spans="1:6" x14ac:dyDescent="0.2">
      <c r="A1754" s="10" t="s">
        <v>5912</v>
      </c>
      <c r="B1754" s="12">
        <v>65.466125761106895</v>
      </c>
      <c r="C1754" s="12">
        <v>0.463446163944078</v>
      </c>
      <c r="D1754" s="12">
        <v>1.3788315007260221</v>
      </c>
      <c r="E1754" s="12">
        <v>0.25598020929759202</v>
      </c>
      <c r="F1754" s="12">
        <v>0.5917936101768001</v>
      </c>
    </row>
    <row r="1755" spans="1:6" x14ac:dyDescent="0.2">
      <c r="A1755" s="10" t="s">
        <v>1638</v>
      </c>
      <c r="B1755" s="12">
        <v>254.91360475424199</v>
      </c>
      <c r="C1755" s="12">
        <v>-0.33373534146817702</v>
      </c>
      <c r="D1755" s="12">
        <v>0.79347939150450486</v>
      </c>
      <c r="E1755" s="12">
        <v>0.25650853358018899</v>
      </c>
      <c r="F1755" s="12">
        <v>0.59089818211107781</v>
      </c>
    </row>
    <row r="1756" spans="1:6" x14ac:dyDescent="0.2">
      <c r="A1756" s="10" t="s">
        <v>147</v>
      </c>
      <c r="B1756" s="12">
        <v>538.77214155150898</v>
      </c>
      <c r="C1756" s="12">
        <v>0.245786090773391</v>
      </c>
      <c r="D1756" s="12">
        <v>1.1857386762184936</v>
      </c>
      <c r="E1756" s="12">
        <v>0.25654701701478799</v>
      </c>
      <c r="F1756" s="12">
        <v>0.590833030712548</v>
      </c>
    </row>
    <row r="1757" spans="1:6" x14ac:dyDescent="0.2">
      <c r="A1757" s="10" t="s">
        <v>2113</v>
      </c>
      <c r="B1757" s="12">
        <v>49.843743313189997</v>
      </c>
      <c r="C1757" s="12">
        <v>-0.50175405418519403</v>
      </c>
      <c r="D1757" s="12">
        <v>0.70624759065236076</v>
      </c>
      <c r="E1757" s="12">
        <v>0.25666521140479898</v>
      </c>
      <c r="F1757" s="12">
        <v>0.59063299193935159</v>
      </c>
    </row>
    <row r="1758" spans="1:6" x14ac:dyDescent="0.2">
      <c r="A1758" s="10" t="s">
        <v>3334</v>
      </c>
      <c r="B1758" s="12">
        <v>3.5031688741971201</v>
      </c>
      <c r="C1758" s="12">
        <v>-2.4047828722551898</v>
      </c>
      <c r="D1758" s="12">
        <v>0.18883749137952338</v>
      </c>
      <c r="E1758" s="12">
        <v>0.25685021043207501</v>
      </c>
      <c r="F1758" s="12">
        <v>0.59032007413099474</v>
      </c>
    </row>
    <row r="1759" spans="1:6" x14ac:dyDescent="0.2">
      <c r="A1759" s="10" t="s">
        <v>2056</v>
      </c>
      <c r="B1759" s="12">
        <v>1540.8391954656199</v>
      </c>
      <c r="C1759" s="12">
        <v>-0.31696911874685701</v>
      </c>
      <c r="D1759" s="12">
        <v>0.80275457169719389</v>
      </c>
      <c r="E1759" s="12">
        <v>0.25690174199478399</v>
      </c>
      <c r="F1759" s="12">
        <v>0.59023295086733529</v>
      </c>
    </row>
    <row r="1760" spans="1:6" x14ac:dyDescent="0.2">
      <c r="A1760" s="10" t="s">
        <v>2651</v>
      </c>
      <c r="B1760" s="12">
        <v>1953.9372513318899</v>
      </c>
      <c r="C1760" s="12">
        <v>-0.32215904699828002</v>
      </c>
      <c r="D1760" s="12">
        <v>0.7998719432065613</v>
      </c>
      <c r="E1760" s="12">
        <v>0.25739038203527898</v>
      </c>
      <c r="F1760" s="12">
        <v>0.5894076855087359</v>
      </c>
    </row>
    <row r="1761" spans="1:6" x14ac:dyDescent="0.2">
      <c r="A1761" s="10" t="s">
        <v>7070</v>
      </c>
      <c r="B1761" s="12">
        <v>41.159634552421402</v>
      </c>
      <c r="C1761" s="12">
        <v>0.61275058501125601</v>
      </c>
      <c r="D1761" s="12">
        <v>1.5291718898110698</v>
      </c>
      <c r="E1761" s="12">
        <v>0.25743640351081498</v>
      </c>
      <c r="F1761" s="12">
        <v>0.58933004046971027</v>
      </c>
    </row>
    <row r="1762" spans="1:6" x14ac:dyDescent="0.2">
      <c r="A1762" s="10" t="s">
        <v>6513</v>
      </c>
      <c r="B1762" s="12">
        <v>85.479998138096207</v>
      </c>
      <c r="C1762" s="12">
        <v>-0.45814081055186201</v>
      </c>
      <c r="D1762" s="12">
        <v>0.72792372390282922</v>
      </c>
      <c r="E1762" s="12">
        <v>0.25745966411652299</v>
      </c>
      <c r="F1762" s="12">
        <v>0.58929080166659364</v>
      </c>
    </row>
    <row r="1763" spans="1:6" x14ac:dyDescent="0.2">
      <c r="A1763" s="10" t="s">
        <v>2441</v>
      </c>
      <c r="B1763" s="12">
        <v>681.89645542949404</v>
      </c>
      <c r="C1763" s="12">
        <v>0.29531021332096902</v>
      </c>
      <c r="D1763" s="12">
        <v>1.2271488147065799</v>
      </c>
      <c r="E1763" s="12">
        <v>0.25754629197993001</v>
      </c>
      <c r="F1763" s="12">
        <v>0.58914469848869366</v>
      </c>
    </row>
    <row r="1764" spans="1:6" x14ac:dyDescent="0.2">
      <c r="A1764" s="10" t="s">
        <v>1774</v>
      </c>
      <c r="B1764" s="12">
        <v>131.07898238124</v>
      </c>
      <c r="C1764" s="12">
        <v>-0.34912289015069597</v>
      </c>
      <c r="D1764" s="12">
        <v>0.78506124355382789</v>
      </c>
      <c r="E1764" s="12">
        <v>0.25774111719618997</v>
      </c>
      <c r="F1764" s="12">
        <v>0.58881629333505558</v>
      </c>
    </row>
    <row r="1765" spans="1:6" x14ac:dyDescent="0.2">
      <c r="A1765" s="10" t="s">
        <v>695</v>
      </c>
      <c r="B1765" s="12">
        <v>48.578798337521299</v>
      </c>
      <c r="C1765" s="12">
        <v>-0.62883451958171799</v>
      </c>
      <c r="D1765" s="12">
        <v>0.64669863950162032</v>
      </c>
      <c r="E1765" s="12">
        <v>0.25782273873829697</v>
      </c>
      <c r="F1765" s="12">
        <v>0.58867878258743578</v>
      </c>
    </row>
    <row r="1766" spans="1:6" x14ac:dyDescent="0.2">
      <c r="A1766" s="10" t="s">
        <v>6757</v>
      </c>
      <c r="B1766" s="12">
        <v>398.12790851430202</v>
      </c>
      <c r="C1766" s="12">
        <v>0.438891473679348</v>
      </c>
      <c r="D1766" s="12">
        <v>1.3555623511754455</v>
      </c>
      <c r="E1766" s="12">
        <v>0.25796780020694898</v>
      </c>
      <c r="F1766" s="12">
        <v>0.58843449971570183</v>
      </c>
    </row>
    <row r="1767" spans="1:6" x14ac:dyDescent="0.2">
      <c r="A1767" s="10" t="s">
        <v>217</v>
      </c>
      <c r="B1767" s="12">
        <v>999.33012674737904</v>
      </c>
      <c r="C1767" s="12">
        <v>0.32352964731766698</v>
      </c>
      <c r="D1767" s="12">
        <v>1.2513884099418544</v>
      </c>
      <c r="E1767" s="12">
        <v>0.25804517211411998</v>
      </c>
      <c r="F1767" s="12">
        <v>0.58830426193334773</v>
      </c>
    </row>
    <row r="1768" spans="1:6" x14ac:dyDescent="0.2">
      <c r="A1768" s="10" t="s">
        <v>2031</v>
      </c>
      <c r="B1768" s="12">
        <v>107.722656455058</v>
      </c>
      <c r="C1768" s="12">
        <v>-0.43755406660187501</v>
      </c>
      <c r="D1768" s="12">
        <v>0.73838540063677227</v>
      </c>
      <c r="E1768" s="12">
        <v>0.25823186282723198</v>
      </c>
      <c r="F1768" s="12">
        <v>0.58799017184382707</v>
      </c>
    </row>
    <row r="1769" spans="1:6" x14ac:dyDescent="0.2">
      <c r="A1769" s="10" t="s">
        <v>1150</v>
      </c>
      <c r="B1769" s="12">
        <v>1621.1521165602401</v>
      </c>
      <c r="C1769" s="12">
        <v>-0.29182694110698498</v>
      </c>
      <c r="D1769" s="12">
        <v>0.81686697274271103</v>
      </c>
      <c r="E1769" s="12">
        <v>0.25826701252603701</v>
      </c>
      <c r="F1769" s="12">
        <v>0.58793106108489379</v>
      </c>
    </row>
    <row r="1770" spans="1:6" x14ac:dyDescent="0.2">
      <c r="A1770" s="10" t="s">
        <v>1953</v>
      </c>
      <c r="B1770" s="12">
        <v>116.87797394725899</v>
      </c>
      <c r="C1770" s="12">
        <v>-0.59709737015119202</v>
      </c>
      <c r="D1770" s="12">
        <v>0.66108268337508114</v>
      </c>
      <c r="E1770" s="12">
        <v>0.25865620264325201</v>
      </c>
      <c r="F1770" s="12">
        <v>0.587277102634993</v>
      </c>
    </row>
    <row r="1771" spans="1:6" x14ac:dyDescent="0.2">
      <c r="A1771" s="10" t="s">
        <v>650</v>
      </c>
      <c r="B1771" s="12">
        <v>97.524388565466893</v>
      </c>
      <c r="C1771" s="12">
        <v>-0.60070506526280598</v>
      </c>
      <c r="D1771" s="12">
        <v>0.65943160316797456</v>
      </c>
      <c r="E1771" s="12">
        <v>0.259039536188092</v>
      </c>
      <c r="F1771" s="12">
        <v>0.58663394619698861</v>
      </c>
    </row>
    <row r="1772" spans="1:6" x14ac:dyDescent="0.2">
      <c r="A1772" s="10" t="s">
        <v>5284</v>
      </c>
      <c r="B1772" s="12">
        <v>1218.0507085301799</v>
      </c>
      <c r="C1772" s="12">
        <v>-0.32822157563259002</v>
      </c>
      <c r="D1772" s="12">
        <v>0.79651775408996472</v>
      </c>
      <c r="E1772" s="12">
        <v>0.25924953490821601</v>
      </c>
      <c r="F1772" s="12">
        <v>0.58628201405937097</v>
      </c>
    </row>
    <row r="1773" spans="1:6" x14ac:dyDescent="0.2">
      <c r="A1773" s="10" t="s">
        <v>2581</v>
      </c>
      <c r="B1773" s="12">
        <v>264.57316099577702</v>
      </c>
      <c r="C1773" s="12">
        <v>0.39967208613011002</v>
      </c>
      <c r="D1773" s="12">
        <v>1.3192080305045091</v>
      </c>
      <c r="E1773" s="12">
        <v>0.25932688763035799</v>
      </c>
      <c r="F1773" s="12">
        <v>0.58615245220821255</v>
      </c>
    </row>
    <row r="1774" spans="1:6" x14ac:dyDescent="0.2">
      <c r="A1774" s="10" t="s">
        <v>130</v>
      </c>
      <c r="B1774" s="12">
        <v>366.45731869841399</v>
      </c>
      <c r="C1774" s="12">
        <v>-0.39490451496088902</v>
      </c>
      <c r="D1774" s="12">
        <v>0.76053971141676824</v>
      </c>
      <c r="E1774" s="12">
        <v>0.25940749173321997</v>
      </c>
      <c r="F1774" s="12">
        <v>0.58601748557108158</v>
      </c>
    </row>
    <row r="1775" spans="1:6" x14ac:dyDescent="0.2">
      <c r="A1775" s="10" t="s">
        <v>3536</v>
      </c>
      <c r="B1775" s="12">
        <v>714.93132813235195</v>
      </c>
      <c r="C1775" s="12">
        <v>0.31316400330546401</v>
      </c>
      <c r="D1775" s="12">
        <v>1.242429511191627</v>
      </c>
      <c r="E1775" s="12">
        <v>0.25943981229277902</v>
      </c>
      <c r="F1775" s="12">
        <v>0.5859633785512407</v>
      </c>
    </row>
    <row r="1776" spans="1:6" x14ac:dyDescent="0.2">
      <c r="A1776" s="10" t="s">
        <v>7062</v>
      </c>
      <c r="B1776" s="12">
        <v>200.382992863764</v>
      </c>
      <c r="C1776" s="12">
        <v>-0.444194134714825</v>
      </c>
      <c r="D1776" s="12">
        <v>0.73499475775647904</v>
      </c>
      <c r="E1776" s="12">
        <v>0.25954777730020401</v>
      </c>
      <c r="F1776" s="12">
        <v>0.58578268595442351</v>
      </c>
    </row>
    <row r="1777" spans="1:6" x14ac:dyDescent="0.2">
      <c r="A1777" s="10" t="s">
        <v>1066</v>
      </c>
      <c r="B1777" s="12">
        <v>694.31911671934995</v>
      </c>
      <c r="C1777" s="12">
        <v>-0.23569474444033101</v>
      </c>
      <c r="D1777" s="12">
        <v>0.84927592320822953</v>
      </c>
      <c r="E1777" s="12">
        <v>0.25956389284512199</v>
      </c>
      <c r="F1777" s="12">
        <v>0.58575572107331797</v>
      </c>
    </row>
    <row r="1778" spans="1:6" x14ac:dyDescent="0.2">
      <c r="A1778" s="10" t="s">
        <v>2771</v>
      </c>
      <c r="B1778" s="12">
        <v>177.39499318593701</v>
      </c>
      <c r="C1778" s="12">
        <v>-0.40286763986832602</v>
      </c>
      <c r="D1778" s="12">
        <v>0.75635338713980693</v>
      </c>
      <c r="E1778" s="12">
        <v>0.25990102405299698</v>
      </c>
      <c r="F1778" s="12">
        <v>0.58519200930356763</v>
      </c>
    </row>
    <row r="1779" spans="1:6" x14ac:dyDescent="0.2">
      <c r="A1779" s="10" t="s">
        <v>5563</v>
      </c>
      <c r="B1779" s="12">
        <v>86.377446566662101</v>
      </c>
      <c r="C1779" s="12">
        <v>0.47628916405567501</v>
      </c>
      <c r="D1779" s="12">
        <v>1.3911607786439761</v>
      </c>
      <c r="E1779" s="12">
        <v>0.259918011400813</v>
      </c>
      <c r="F1779" s="12">
        <v>0.58516362438143854</v>
      </c>
    </row>
    <row r="1780" spans="1:6" x14ac:dyDescent="0.2">
      <c r="A1780" s="10" t="s">
        <v>424</v>
      </c>
      <c r="B1780" s="12">
        <v>209.889058348502</v>
      </c>
      <c r="C1780" s="12">
        <v>0.307180230274683</v>
      </c>
      <c r="D1780" s="12">
        <v>1.2372870384853425</v>
      </c>
      <c r="E1780" s="12">
        <v>0.25995494967565103</v>
      </c>
      <c r="F1780" s="12">
        <v>0.5851019089618601</v>
      </c>
    </row>
    <row r="1781" spans="1:6" x14ac:dyDescent="0.2">
      <c r="A1781" s="10" t="s">
        <v>3588</v>
      </c>
      <c r="B1781" s="12">
        <v>17.783649515700802</v>
      </c>
      <c r="C1781" s="12">
        <v>-1.12652380359249</v>
      </c>
      <c r="D1781" s="12">
        <v>0.45801799818459288</v>
      </c>
      <c r="E1781" s="12">
        <v>0.259961233856498</v>
      </c>
      <c r="F1781" s="12">
        <v>0.58509141040400903</v>
      </c>
    </row>
    <row r="1782" spans="1:6" x14ac:dyDescent="0.2">
      <c r="A1782" s="10" t="s">
        <v>3590</v>
      </c>
      <c r="B1782" s="12">
        <v>620.94069126700094</v>
      </c>
      <c r="C1782" s="12">
        <v>0.30444931087489702</v>
      </c>
      <c r="D1782" s="12">
        <v>1.2349471571804134</v>
      </c>
      <c r="E1782" s="12">
        <v>0.26031063931281101</v>
      </c>
      <c r="F1782" s="12">
        <v>0.58450808121685638</v>
      </c>
    </row>
    <row r="1783" spans="1:6" x14ac:dyDescent="0.2">
      <c r="A1783" s="10" t="s">
        <v>4286</v>
      </c>
      <c r="B1783" s="12">
        <v>7.7524880150642996</v>
      </c>
      <c r="C1783" s="12">
        <v>-1.3273417214080601</v>
      </c>
      <c r="D1783" s="12">
        <v>0.39850183665816952</v>
      </c>
      <c r="E1783" s="12">
        <v>0.26037198122027699</v>
      </c>
      <c r="F1783" s="12">
        <v>0.5844057522702214</v>
      </c>
    </row>
    <row r="1784" spans="1:6" x14ac:dyDescent="0.2">
      <c r="A1784" s="10" t="s">
        <v>6055</v>
      </c>
      <c r="B1784" s="12">
        <v>972.21786812551397</v>
      </c>
      <c r="C1784" s="12">
        <v>-0.257808290320513</v>
      </c>
      <c r="D1784" s="12">
        <v>0.83635753024784787</v>
      </c>
      <c r="E1784" s="12">
        <v>0.26041095412181298</v>
      </c>
      <c r="F1784" s="12">
        <v>0.58434075123057971</v>
      </c>
    </row>
    <row r="1785" spans="1:6" x14ac:dyDescent="0.2">
      <c r="A1785" s="10" t="s">
        <v>7211</v>
      </c>
      <c r="B1785" s="12">
        <v>70.987916000317895</v>
      </c>
      <c r="C1785" s="12">
        <v>-0.52086384630830895</v>
      </c>
      <c r="D1785" s="12">
        <v>0.69695439099539214</v>
      </c>
      <c r="E1785" s="12">
        <v>0.260452359826568</v>
      </c>
      <c r="F1785" s="12">
        <v>0.58427170329170308</v>
      </c>
    </row>
    <row r="1786" spans="1:6" x14ac:dyDescent="0.2">
      <c r="A1786" s="10" t="s">
        <v>6800</v>
      </c>
      <c r="B1786" s="12">
        <v>31.594142814322201</v>
      </c>
      <c r="C1786" s="12">
        <v>0.63326791610004596</v>
      </c>
      <c r="D1786" s="12">
        <v>1.5510744286757534</v>
      </c>
      <c r="E1786" s="12">
        <v>0.26079897647098199</v>
      </c>
      <c r="F1786" s="12">
        <v>0.58369411736449184</v>
      </c>
    </row>
    <row r="1787" spans="1:6" x14ac:dyDescent="0.2">
      <c r="A1787" s="10" t="s">
        <v>4218</v>
      </c>
      <c r="B1787" s="12">
        <v>288.99941063041803</v>
      </c>
      <c r="C1787" s="12">
        <v>0.28705966455057103</v>
      </c>
      <c r="D1787" s="12">
        <v>1.2201509701766777</v>
      </c>
      <c r="E1787" s="12">
        <v>0.26126632844705699</v>
      </c>
      <c r="F1787" s="12">
        <v>0.58291655778862184</v>
      </c>
    </row>
    <row r="1788" spans="1:6" x14ac:dyDescent="0.2">
      <c r="A1788" s="10" t="s">
        <v>1506</v>
      </c>
      <c r="B1788" s="12">
        <v>267.68031284688999</v>
      </c>
      <c r="C1788" s="12">
        <v>-0.42288994130874902</v>
      </c>
      <c r="D1788" s="12">
        <v>0.74592891575862375</v>
      </c>
      <c r="E1788" s="12">
        <v>0.26131189208163003</v>
      </c>
      <c r="F1788" s="12">
        <v>0.58284082545098004</v>
      </c>
    </row>
    <row r="1789" spans="1:6" x14ac:dyDescent="0.2">
      <c r="A1789" s="10" t="s">
        <v>132</v>
      </c>
      <c r="B1789" s="12">
        <v>80.921639352213404</v>
      </c>
      <c r="C1789" s="12">
        <v>0.58155935473830001</v>
      </c>
      <c r="D1789" s="12">
        <v>1.4964658483957975</v>
      </c>
      <c r="E1789" s="12">
        <v>0.26152987314614401</v>
      </c>
      <c r="F1789" s="12">
        <v>0.58247869684818332</v>
      </c>
    </row>
    <row r="1790" spans="1:6" x14ac:dyDescent="0.2">
      <c r="A1790" s="10" t="s">
        <v>5075</v>
      </c>
      <c r="B1790" s="12">
        <v>122.311636950851</v>
      </c>
      <c r="C1790" s="12">
        <v>-0.49594915788362898</v>
      </c>
      <c r="D1790" s="12">
        <v>0.70909500666590475</v>
      </c>
      <c r="E1790" s="12">
        <v>0.26181522207864499</v>
      </c>
      <c r="F1790" s="12">
        <v>0.58200510693509011</v>
      </c>
    </row>
    <row r="1791" spans="1:6" x14ac:dyDescent="0.2">
      <c r="A1791" s="10" t="s">
        <v>3713</v>
      </c>
      <c r="B1791" s="12">
        <v>83.987571567002902</v>
      </c>
      <c r="C1791" s="12">
        <v>-0.58556062598659397</v>
      </c>
      <c r="D1791" s="12">
        <v>0.66639033139247872</v>
      </c>
      <c r="E1791" s="12">
        <v>0.26204305901672797</v>
      </c>
      <c r="F1791" s="12">
        <v>0.58162733937927258</v>
      </c>
    </row>
    <row r="1792" spans="1:6" x14ac:dyDescent="0.2">
      <c r="A1792" s="10" t="s">
        <v>2050</v>
      </c>
      <c r="B1792" s="12">
        <v>16277.960434189101</v>
      </c>
      <c r="C1792" s="12">
        <v>-0.28312319105134698</v>
      </c>
      <c r="D1792" s="12">
        <v>0.82181001032824574</v>
      </c>
      <c r="E1792" s="12">
        <v>0.26206229578092499</v>
      </c>
      <c r="F1792" s="12">
        <v>0.58159545868785167</v>
      </c>
    </row>
    <row r="1793" spans="1:6" x14ac:dyDescent="0.2">
      <c r="A1793" s="10" t="s">
        <v>2611</v>
      </c>
      <c r="B1793" s="12">
        <v>37.809750664732299</v>
      </c>
      <c r="C1793" s="12">
        <v>0.55585752048872805</v>
      </c>
      <c r="D1793" s="12">
        <v>1.4700421489281148</v>
      </c>
      <c r="E1793" s="12">
        <v>0.26210898417890799</v>
      </c>
      <c r="F1793" s="12">
        <v>0.58151809270294652</v>
      </c>
    </row>
    <row r="1794" spans="1:6" x14ac:dyDescent="0.2">
      <c r="A1794" s="10" t="s">
        <v>7219</v>
      </c>
      <c r="B1794" s="12">
        <v>2115.89967449194</v>
      </c>
      <c r="C1794" s="12">
        <v>-0.23012929743364999</v>
      </c>
      <c r="D1794" s="12">
        <v>0.85255848021857217</v>
      </c>
      <c r="E1794" s="12">
        <v>0.26258265561090199</v>
      </c>
      <c r="F1794" s="12">
        <v>0.58073396378060849</v>
      </c>
    </row>
    <row r="1795" spans="1:6" x14ac:dyDescent="0.2">
      <c r="A1795" s="10" t="s">
        <v>195</v>
      </c>
      <c r="B1795" s="12">
        <v>1039.6236187597101</v>
      </c>
      <c r="C1795" s="12">
        <v>0.329855492717677</v>
      </c>
      <c r="D1795" s="12">
        <v>1.2568874723149148</v>
      </c>
      <c r="E1795" s="12">
        <v>0.26312314299334899</v>
      </c>
      <c r="F1795" s="12">
        <v>0.57984095186761919</v>
      </c>
    </row>
    <row r="1796" spans="1:6" x14ac:dyDescent="0.2">
      <c r="A1796" s="10" t="s">
        <v>2723</v>
      </c>
      <c r="B1796" s="12">
        <v>120.566403719248</v>
      </c>
      <c r="C1796" s="12">
        <v>-0.63135389106981699</v>
      </c>
      <c r="D1796" s="12">
        <v>0.64557029823854795</v>
      </c>
      <c r="E1796" s="12">
        <v>0.26338970693790698</v>
      </c>
      <c r="F1796" s="12">
        <v>0.5794012009285785</v>
      </c>
    </row>
    <row r="1797" spans="1:6" x14ac:dyDescent="0.2">
      <c r="A1797" s="10" t="s">
        <v>878</v>
      </c>
      <c r="B1797" s="12">
        <v>89.809449925468201</v>
      </c>
      <c r="C1797" s="12">
        <v>0.51491013579703104</v>
      </c>
      <c r="D1797" s="12">
        <v>1.4289051317273291</v>
      </c>
      <c r="E1797" s="12">
        <v>0.26340589440636197</v>
      </c>
      <c r="F1797" s="12">
        <v>0.5793745107731928</v>
      </c>
    </row>
    <row r="1798" spans="1:6" x14ac:dyDescent="0.2">
      <c r="A1798" s="10" t="s">
        <v>5099</v>
      </c>
      <c r="B1798" s="12">
        <v>248.24512644919599</v>
      </c>
      <c r="C1798" s="12">
        <v>-0.323345372603696</v>
      </c>
      <c r="D1798" s="12">
        <v>0.79921448026090314</v>
      </c>
      <c r="E1798" s="12">
        <v>0.26343834109096398</v>
      </c>
      <c r="F1798" s="12">
        <v>0.57932101710220973</v>
      </c>
    </row>
    <row r="1799" spans="1:6" x14ac:dyDescent="0.2">
      <c r="A1799" s="10" t="s">
        <v>4406</v>
      </c>
      <c r="B1799" s="12">
        <v>6.2332191251760403</v>
      </c>
      <c r="C1799" s="12">
        <v>-1.35600648026026</v>
      </c>
      <c r="D1799" s="12">
        <v>0.39066218531592073</v>
      </c>
      <c r="E1799" s="12">
        <v>0.26346094288914601</v>
      </c>
      <c r="F1799" s="12">
        <v>0.5792837582311654</v>
      </c>
    </row>
    <row r="1800" spans="1:6" x14ac:dyDescent="0.2">
      <c r="A1800" s="10" t="s">
        <v>2944</v>
      </c>
      <c r="B1800" s="12">
        <v>53.563926280316899</v>
      </c>
      <c r="C1800" s="12">
        <v>0.51108439238819003</v>
      </c>
      <c r="D1800" s="12">
        <v>1.4251209760801917</v>
      </c>
      <c r="E1800" s="12">
        <v>0.263474964894368</v>
      </c>
      <c r="F1800" s="12">
        <v>0.57926064468204264</v>
      </c>
    </row>
    <row r="1801" spans="1:6" x14ac:dyDescent="0.2">
      <c r="A1801" s="10" t="s">
        <v>457</v>
      </c>
      <c r="B1801" s="12">
        <v>87.390503988974302</v>
      </c>
      <c r="C1801" s="12">
        <v>0.43408952117025301</v>
      </c>
      <c r="D1801" s="12">
        <v>1.3510579168979511</v>
      </c>
      <c r="E1801" s="12">
        <v>0.263926885713402</v>
      </c>
      <c r="F1801" s="12">
        <v>0.57851636680067564</v>
      </c>
    </row>
    <row r="1802" spans="1:6" x14ac:dyDescent="0.2">
      <c r="A1802" s="10" t="s">
        <v>2754</v>
      </c>
      <c r="B1802" s="12">
        <v>89.3355567198995</v>
      </c>
      <c r="C1802" s="12">
        <v>-0.559909172777868</v>
      </c>
      <c r="D1802" s="12">
        <v>0.67834486868844546</v>
      </c>
      <c r="E1802" s="12">
        <v>0.26394553916630398</v>
      </c>
      <c r="F1802" s="12">
        <v>0.578485673431273</v>
      </c>
    </row>
    <row r="1803" spans="1:6" x14ac:dyDescent="0.2">
      <c r="A1803" s="10" t="s">
        <v>542</v>
      </c>
      <c r="B1803" s="12">
        <v>235.84751250263199</v>
      </c>
      <c r="C1803" s="12">
        <v>-0.371205103662403</v>
      </c>
      <c r="D1803" s="12">
        <v>0.77313641513753328</v>
      </c>
      <c r="E1803" s="12">
        <v>0.26395012517892802</v>
      </c>
      <c r="F1803" s="12">
        <v>0.57847812769785967</v>
      </c>
    </row>
    <row r="1804" spans="1:6" x14ac:dyDescent="0.2">
      <c r="A1804" s="10" t="s">
        <v>6933</v>
      </c>
      <c r="B1804" s="12">
        <v>101.752078475883</v>
      </c>
      <c r="C1804" s="12">
        <v>-0.43717108375390301</v>
      </c>
      <c r="D1804" s="12">
        <v>0.73858144101537704</v>
      </c>
      <c r="E1804" s="12">
        <v>0.26418872357609402</v>
      </c>
      <c r="F1804" s="12">
        <v>0.57808572341033526</v>
      </c>
    </row>
    <row r="1805" spans="1:6" x14ac:dyDescent="0.2">
      <c r="A1805" s="10" t="s">
        <v>386</v>
      </c>
      <c r="B1805" s="12">
        <v>4.4651319689742497</v>
      </c>
      <c r="C1805" s="12">
        <v>-1.9542170647130399</v>
      </c>
      <c r="D1805" s="12">
        <v>0.25806080369053153</v>
      </c>
      <c r="E1805" s="12">
        <v>0.26447580691122902</v>
      </c>
      <c r="F1805" s="12">
        <v>0.5776140491694477</v>
      </c>
    </row>
    <row r="1806" spans="1:6" x14ac:dyDescent="0.2">
      <c r="A1806" s="10" t="s">
        <v>1149</v>
      </c>
      <c r="B1806" s="12">
        <v>27.245687249953999</v>
      </c>
      <c r="C1806" s="12">
        <v>0.66844828202363205</v>
      </c>
      <c r="D1806" s="12">
        <v>1.589362578829522</v>
      </c>
      <c r="E1806" s="12">
        <v>0.264808367010685</v>
      </c>
      <c r="F1806" s="12">
        <v>0.57706829684123828</v>
      </c>
    </row>
    <row r="1807" spans="1:6" x14ac:dyDescent="0.2">
      <c r="A1807" s="10" t="s">
        <v>616</v>
      </c>
      <c r="B1807" s="12">
        <v>55.576903731496998</v>
      </c>
      <c r="C1807" s="12">
        <v>0.60780558529925399</v>
      </c>
      <c r="D1807" s="12">
        <v>1.5239394534665589</v>
      </c>
      <c r="E1807" s="12">
        <v>0.26486145415196699</v>
      </c>
      <c r="F1807" s="12">
        <v>0.57698124089931058</v>
      </c>
    </row>
    <row r="1808" spans="1:6" x14ac:dyDescent="0.2">
      <c r="A1808" s="10" t="s">
        <v>6898</v>
      </c>
      <c r="B1808" s="12">
        <v>679.53989436547204</v>
      </c>
      <c r="C1808" s="12">
        <v>-0.25775877647634998</v>
      </c>
      <c r="D1808" s="12">
        <v>0.83638623484991359</v>
      </c>
      <c r="E1808" s="12">
        <v>0.26496434288121201</v>
      </c>
      <c r="F1808" s="12">
        <v>0.57681256656079005</v>
      </c>
    </row>
    <row r="1809" spans="1:6" x14ac:dyDescent="0.2">
      <c r="A1809" s="10" t="s">
        <v>2936</v>
      </c>
      <c r="B1809" s="12">
        <v>1140.8844653327001</v>
      </c>
      <c r="C1809" s="12">
        <v>0.236915214375538</v>
      </c>
      <c r="D1809" s="12">
        <v>1.1784701483627475</v>
      </c>
      <c r="E1809" s="12">
        <v>0.26500995777075298</v>
      </c>
      <c r="F1809" s="12">
        <v>0.57673780710605871</v>
      </c>
    </row>
    <row r="1810" spans="1:6" x14ac:dyDescent="0.2">
      <c r="A1810" s="10" t="s">
        <v>5733</v>
      </c>
      <c r="B1810" s="12">
        <v>382.221111165629</v>
      </c>
      <c r="C1810" s="12">
        <v>-0.29549960752997301</v>
      </c>
      <c r="D1810" s="12">
        <v>0.81479012045794785</v>
      </c>
      <c r="E1810" s="12">
        <v>0.26513325954706302</v>
      </c>
      <c r="F1810" s="12">
        <v>0.57653578893332103</v>
      </c>
    </row>
    <row r="1811" spans="1:6" x14ac:dyDescent="0.2">
      <c r="A1811" s="10" t="s">
        <v>7169</v>
      </c>
      <c r="B1811" s="12">
        <v>282.28687301811999</v>
      </c>
      <c r="C1811" s="12">
        <v>0.34104037034359902</v>
      </c>
      <c r="D1811" s="12">
        <v>1.2666696979259298</v>
      </c>
      <c r="E1811" s="12">
        <v>0.26542823921902903</v>
      </c>
      <c r="F1811" s="12">
        <v>0.57605287391854443</v>
      </c>
    </row>
    <row r="1812" spans="1:6" x14ac:dyDescent="0.2">
      <c r="A1812" s="10" t="s">
        <v>4658</v>
      </c>
      <c r="B1812" s="12">
        <v>243.23511804106701</v>
      </c>
      <c r="C1812" s="12">
        <v>0.38896060165303398</v>
      </c>
      <c r="D1812" s="12">
        <v>1.3094496630267709</v>
      </c>
      <c r="E1812" s="12">
        <v>0.26576055659848202</v>
      </c>
      <c r="F1812" s="12">
        <v>0.57550947532240593</v>
      </c>
    </row>
    <row r="1813" spans="1:6" x14ac:dyDescent="0.2">
      <c r="A1813" s="10" t="s">
        <v>1656</v>
      </c>
      <c r="B1813" s="12">
        <v>585.01442110544804</v>
      </c>
      <c r="C1813" s="12">
        <v>-0.30339492768416698</v>
      </c>
      <c r="D1813" s="12">
        <v>0.81034326371611121</v>
      </c>
      <c r="E1813" s="12">
        <v>0.26583826979421299</v>
      </c>
      <c r="F1813" s="12">
        <v>0.57538249832154797</v>
      </c>
    </row>
    <row r="1814" spans="1:6" x14ac:dyDescent="0.2">
      <c r="A1814" s="10" t="s">
        <v>1755</v>
      </c>
      <c r="B1814" s="12">
        <v>90.680363342102197</v>
      </c>
      <c r="C1814" s="12">
        <v>0.45138898609727102</v>
      </c>
      <c r="D1814" s="12">
        <v>1.3673560751021427</v>
      </c>
      <c r="E1814" s="12">
        <v>0.26613005634071002</v>
      </c>
      <c r="F1814" s="12">
        <v>0.57490607409281147</v>
      </c>
    </row>
    <row r="1815" spans="1:6" x14ac:dyDescent="0.2">
      <c r="A1815" s="10" t="s">
        <v>2055</v>
      </c>
      <c r="B1815" s="12">
        <v>30.955776832749599</v>
      </c>
      <c r="C1815" s="12">
        <v>0.58173526959848698</v>
      </c>
      <c r="D1815" s="12">
        <v>1.4966483309187155</v>
      </c>
      <c r="E1815" s="12">
        <v>0.26617445542513102</v>
      </c>
      <c r="F1815" s="12">
        <v>0.57483362579683006</v>
      </c>
    </row>
    <row r="1816" spans="1:6" x14ac:dyDescent="0.2">
      <c r="A1816" s="10" t="s">
        <v>4276</v>
      </c>
      <c r="B1816" s="12">
        <v>252.39456075849401</v>
      </c>
      <c r="C1816" s="12">
        <v>0.44644878389606302</v>
      </c>
      <c r="D1816" s="12">
        <v>1.3626818626495691</v>
      </c>
      <c r="E1816" s="12">
        <v>0.26622988036099499</v>
      </c>
      <c r="F1816" s="12">
        <v>0.57474320300244397</v>
      </c>
    </row>
    <row r="1817" spans="1:6" x14ac:dyDescent="0.2">
      <c r="A1817" s="10" t="s">
        <v>6526</v>
      </c>
      <c r="B1817" s="12">
        <v>217.40256244202999</v>
      </c>
      <c r="C1817" s="12">
        <v>0.28872210019889299</v>
      </c>
      <c r="D1817" s="12">
        <v>1.2215577758764466</v>
      </c>
      <c r="E1817" s="12">
        <v>0.26650646775042097</v>
      </c>
      <c r="F1817" s="12">
        <v>0.5742922467716165</v>
      </c>
    </row>
    <row r="1818" spans="1:6" x14ac:dyDescent="0.2">
      <c r="A1818" s="10" t="s">
        <v>4438</v>
      </c>
      <c r="B1818" s="12">
        <v>423.532343206029</v>
      </c>
      <c r="C1818" s="12">
        <v>0.248998099658992</v>
      </c>
      <c r="D1818" s="12">
        <v>1.1883815397007087</v>
      </c>
      <c r="E1818" s="12">
        <v>0.26682719577776198</v>
      </c>
      <c r="F1818" s="12">
        <v>0.57376990798529115</v>
      </c>
    </row>
    <row r="1819" spans="1:6" x14ac:dyDescent="0.2">
      <c r="A1819" s="10" t="s">
        <v>1997</v>
      </c>
      <c r="B1819" s="12">
        <v>28.411738483832401</v>
      </c>
      <c r="C1819" s="12">
        <v>0.82831601310275704</v>
      </c>
      <c r="D1819" s="12">
        <v>1.775611568279585</v>
      </c>
      <c r="E1819" s="12">
        <v>0.26701914164622398</v>
      </c>
      <c r="F1819" s="12">
        <v>0.5734576045030132</v>
      </c>
    </row>
    <row r="1820" spans="1:6" x14ac:dyDescent="0.2">
      <c r="A1820" s="10" t="s">
        <v>3355</v>
      </c>
      <c r="B1820" s="12">
        <v>1334.28228593894</v>
      </c>
      <c r="C1820" s="12">
        <v>-0.20806497280660699</v>
      </c>
      <c r="D1820" s="12">
        <v>0.86569757733001718</v>
      </c>
      <c r="E1820" s="12">
        <v>0.26732586384222901</v>
      </c>
      <c r="F1820" s="12">
        <v>0.57295902111413755</v>
      </c>
    </row>
    <row r="1821" spans="1:6" x14ac:dyDescent="0.2">
      <c r="A1821" s="10" t="s">
        <v>2088</v>
      </c>
      <c r="B1821" s="12">
        <v>57.2611444723833</v>
      </c>
      <c r="C1821" s="12">
        <v>0.69592023697268102</v>
      </c>
      <c r="D1821" s="12">
        <v>1.619917383577546</v>
      </c>
      <c r="E1821" s="12">
        <v>0.267755376013112</v>
      </c>
      <c r="F1821" s="12">
        <v>0.57226180061042931</v>
      </c>
    </row>
    <row r="1822" spans="1:6" x14ac:dyDescent="0.2">
      <c r="A1822" s="10" t="s">
        <v>5347</v>
      </c>
      <c r="B1822" s="12">
        <v>23.833177686646899</v>
      </c>
      <c r="C1822" s="12">
        <v>0.74322825945603899</v>
      </c>
      <c r="D1822" s="12">
        <v>1.6739173072579887</v>
      </c>
      <c r="E1822" s="12">
        <v>0.26778296954528902</v>
      </c>
      <c r="F1822" s="12">
        <v>0.57221704669552964</v>
      </c>
    </row>
    <row r="1823" spans="1:6" x14ac:dyDescent="0.2">
      <c r="A1823" s="10" t="s">
        <v>5506</v>
      </c>
      <c r="B1823" s="12">
        <v>481.643795163932</v>
      </c>
      <c r="C1823" s="12">
        <v>0.29294091481664603</v>
      </c>
      <c r="D1823" s="12">
        <v>1.2251351557998276</v>
      </c>
      <c r="E1823" s="12">
        <v>0.26780290784289601</v>
      </c>
      <c r="F1823" s="12">
        <v>0.57218471166580298</v>
      </c>
    </row>
    <row r="1824" spans="1:6" x14ac:dyDescent="0.2">
      <c r="A1824" s="10" t="s">
        <v>4422</v>
      </c>
      <c r="B1824" s="12">
        <v>376.12690704418901</v>
      </c>
      <c r="C1824" s="12">
        <v>-0.27225092516041</v>
      </c>
      <c r="D1824" s="12">
        <v>0.82802663173764235</v>
      </c>
      <c r="E1824" s="12">
        <v>0.26788979420599901</v>
      </c>
      <c r="F1824" s="12">
        <v>0.57204383138785686</v>
      </c>
    </row>
    <row r="1825" spans="1:6" x14ac:dyDescent="0.2">
      <c r="A1825" s="10" t="s">
        <v>4325</v>
      </c>
      <c r="B1825" s="12">
        <v>1628.42023528043</v>
      </c>
      <c r="C1825" s="12">
        <v>-0.23454169119863599</v>
      </c>
      <c r="D1825" s="12">
        <v>0.84995496608474197</v>
      </c>
      <c r="E1825" s="12">
        <v>0.26794625207684902</v>
      </c>
      <c r="F1825" s="12">
        <v>0.5719523133123896</v>
      </c>
    </row>
    <row r="1826" spans="1:6" x14ac:dyDescent="0.2">
      <c r="A1826" s="10" t="s">
        <v>2475</v>
      </c>
      <c r="B1826" s="12">
        <v>187.84662883259</v>
      </c>
      <c r="C1826" s="12">
        <v>-0.46015628040182699</v>
      </c>
      <c r="D1826" s="12">
        <v>0.7269075119063314</v>
      </c>
      <c r="E1826" s="12">
        <v>0.26814223769072099</v>
      </c>
      <c r="F1826" s="12">
        <v>0.57163477068256796</v>
      </c>
    </row>
    <row r="1827" spans="1:6" x14ac:dyDescent="0.2">
      <c r="A1827" s="10" t="s">
        <v>3577</v>
      </c>
      <c r="B1827" s="12">
        <v>121.293574351967</v>
      </c>
      <c r="C1827" s="12">
        <v>-0.350094987341316</v>
      </c>
      <c r="D1827" s="12">
        <v>0.78453244241721376</v>
      </c>
      <c r="E1827" s="12">
        <v>0.26832809913866201</v>
      </c>
      <c r="F1827" s="12">
        <v>0.57133384591962233</v>
      </c>
    </row>
    <row r="1828" spans="1:6" x14ac:dyDescent="0.2">
      <c r="A1828" s="10" t="s">
        <v>2931</v>
      </c>
      <c r="B1828" s="12">
        <v>62.235360107720098</v>
      </c>
      <c r="C1828" s="12">
        <v>0.47440164861506701</v>
      </c>
      <c r="D1828" s="12">
        <v>1.389341876936516</v>
      </c>
      <c r="E1828" s="12">
        <v>0.268426607562603</v>
      </c>
      <c r="F1828" s="12">
        <v>0.57117443729260975</v>
      </c>
    </row>
    <row r="1829" spans="1:6" x14ac:dyDescent="0.2">
      <c r="A1829" s="10" t="s">
        <v>731</v>
      </c>
      <c r="B1829" s="12">
        <v>600.64208973363895</v>
      </c>
      <c r="C1829" s="12">
        <v>-0.28070682359022198</v>
      </c>
      <c r="D1829" s="12">
        <v>0.82318761186079314</v>
      </c>
      <c r="E1829" s="12">
        <v>0.26877939978903898</v>
      </c>
      <c r="F1829" s="12">
        <v>0.57060402021934964</v>
      </c>
    </row>
    <row r="1830" spans="1:6" x14ac:dyDescent="0.2">
      <c r="A1830" s="10" t="s">
        <v>6564</v>
      </c>
      <c r="B1830" s="12">
        <v>75.703060441108093</v>
      </c>
      <c r="C1830" s="12">
        <v>0.420516438882028</v>
      </c>
      <c r="D1830" s="12">
        <v>1.3384065759764856</v>
      </c>
      <c r="E1830" s="12">
        <v>0.26908014279529802</v>
      </c>
      <c r="F1830" s="12">
        <v>0.57011835051802418</v>
      </c>
    </row>
    <row r="1831" spans="1:6" x14ac:dyDescent="0.2">
      <c r="A1831" s="10" t="s">
        <v>803</v>
      </c>
      <c r="B1831" s="12">
        <v>226.937034298383</v>
      </c>
      <c r="C1831" s="12">
        <v>0.29679564994086399</v>
      </c>
      <c r="D1831" s="12">
        <v>1.2284129699756281</v>
      </c>
      <c r="E1831" s="12">
        <v>0.26910215397133702</v>
      </c>
      <c r="F1831" s="12">
        <v>0.57008282600390803</v>
      </c>
    </row>
    <row r="1832" spans="1:6" x14ac:dyDescent="0.2">
      <c r="A1832" s="10" t="s">
        <v>3259</v>
      </c>
      <c r="B1832" s="12">
        <v>336.287950971398</v>
      </c>
      <c r="C1832" s="12">
        <v>0.38375196756548402</v>
      </c>
      <c r="D1832" s="12">
        <v>1.3047306152266036</v>
      </c>
      <c r="E1832" s="12">
        <v>0.26912786634020402</v>
      </c>
      <c r="F1832" s="12">
        <v>0.57004133170034754</v>
      </c>
    </row>
    <row r="1833" spans="1:6" x14ac:dyDescent="0.2">
      <c r="A1833" s="10" t="s">
        <v>1385</v>
      </c>
      <c r="B1833" s="12">
        <v>53.535483908121698</v>
      </c>
      <c r="C1833" s="12">
        <v>0.59777582119838302</v>
      </c>
      <c r="D1833" s="12">
        <v>1.5133816119873473</v>
      </c>
      <c r="E1833" s="12">
        <v>0.26920725795308698</v>
      </c>
      <c r="F1833" s="12">
        <v>0.56991323550866879</v>
      </c>
    </row>
    <row r="1834" spans="1:6" x14ac:dyDescent="0.2">
      <c r="A1834" s="10" t="s">
        <v>5095</v>
      </c>
      <c r="B1834" s="12">
        <v>292.74495580608999</v>
      </c>
      <c r="C1834" s="12">
        <v>-0.31929724984450703</v>
      </c>
      <c r="D1834" s="12">
        <v>0.80146018122061302</v>
      </c>
      <c r="E1834" s="12">
        <v>0.269381492699861</v>
      </c>
      <c r="F1834" s="12">
        <v>0.56963224489522679</v>
      </c>
    </row>
    <row r="1835" spans="1:6" x14ac:dyDescent="0.2">
      <c r="A1835" s="10" t="s">
        <v>49</v>
      </c>
      <c r="B1835" s="12">
        <v>807.86346179291002</v>
      </c>
      <c r="C1835" s="12">
        <v>-0.20721181221995799</v>
      </c>
      <c r="D1835" s="12">
        <v>0.8662096727211207</v>
      </c>
      <c r="E1835" s="12">
        <v>0.26956441224216598</v>
      </c>
      <c r="F1835" s="12">
        <v>0.5693374436909604</v>
      </c>
    </row>
    <row r="1836" spans="1:6" x14ac:dyDescent="0.2">
      <c r="A1836" s="10" t="s">
        <v>3770</v>
      </c>
      <c r="B1836" s="12">
        <v>125.72548536579799</v>
      </c>
      <c r="C1836" s="12">
        <v>-0.38787622071022099</v>
      </c>
      <c r="D1836" s="12">
        <v>0.7642538284585616</v>
      </c>
      <c r="E1836" s="12">
        <v>0.269592445753427</v>
      </c>
      <c r="F1836" s="12">
        <v>0.56929228132650389</v>
      </c>
    </row>
    <row r="1837" spans="1:6" x14ac:dyDescent="0.2">
      <c r="A1837" s="10" t="s">
        <v>5483</v>
      </c>
      <c r="B1837" s="12">
        <v>27.050039628975998</v>
      </c>
      <c r="C1837" s="12">
        <v>0.65748324020806104</v>
      </c>
      <c r="D1837" s="12">
        <v>1.5773285962418808</v>
      </c>
      <c r="E1837" s="12">
        <v>0.26969030581063802</v>
      </c>
      <c r="F1837" s="12">
        <v>0.56913466425757775</v>
      </c>
    </row>
    <row r="1838" spans="1:6" x14ac:dyDescent="0.2">
      <c r="A1838" s="10" t="s">
        <v>6057</v>
      </c>
      <c r="B1838" s="12">
        <v>78.764551110152397</v>
      </c>
      <c r="C1838" s="12">
        <v>-0.50175331074029395</v>
      </c>
      <c r="D1838" s="12">
        <v>0.70624795459365808</v>
      </c>
      <c r="E1838" s="12">
        <v>0.26983322774143798</v>
      </c>
      <c r="F1838" s="12">
        <v>0.56890457157957119</v>
      </c>
    </row>
    <row r="1839" spans="1:6" x14ac:dyDescent="0.2">
      <c r="A1839" s="10" t="s">
        <v>4430</v>
      </c>
      <c r="B1839" s="12">
        <v>38.866141891357699</v>
      </c>
      <c r="C1839" s="12">
        <v>0.64549743298251805</v>
      </c>
      <c r="D1839" s="12">
        <v>1.5642785475636076</v>
      </c>
      <c r="E1839" s="12">
        <v>0.270092487961202</v>
      </c>
      <c r="F1839" s="12">
        <v>0.56848749460694459</v>
      </c>
    </row>
    <row r="1840" spans="1:6" x14ac:dyDescent="0.2">
      <c r="A1840" s="10" t="s">
        <v>7388</v>
      </c>
      <c r="B1840" s="12">
        <v>266.006139755878</v>
      </c>
      <c r="C1840" s="12">
        <v>0.361379776648031</v>
      </c>
      <c r="D1840" s="12">
        <v>1.2846539382150073</v>
      </c>
      <c r="E1840" s="12">
        <v>0.27011547250168</v>
      </c>
      <c r="F1840" s="12">
        <v>0.56845053825000325</v>
      </c>
    </row>
    <row r="1841" spans="1:6" x14ac:dyDescent="0.2">
      <c r="A1841" s="10" t="s">
        <v>4498</v>
      </c>
      <c r="B1841" s="12">
        <v>186.971702169514</v>
      </c>
      <c r="C1841" s="12">
        <v>0.39089420936296598</v>
      </c>
      <c r="D1841" s="12">
        <v>1.3112058619551694</v>
      </c>
      <c r="E1841" s="12">
        <v>0.27021504072986802</v>
      </c>
      <c r="F1841" s="12">
        <v>0.56829048090915169</v>
      </c>
    </row>
    <row r="1842" spans="1:6" x14ac:dyDescent="0.2">
      <c r="A1842" s="10" t="s">
        <v>7296</v>
      </c>
      <c r="B1842" s="12">
        <v>217.850441752145</v>
      </c>
      <c r="C1842" s="12">
        <v>0.34818465481418498</v>
      </c>
      <c r="D1842" s="12">
        <v>1.2729578544980902</v>
      </c>
      <c r="E1842" s="12">
        <v>0.27022025825044799</v>
      </c>
      <c r="F1842" s="12">
        <v>0.56828209529702967</v>
      </c>
    </row>
    <row r="1843" spans="1:6" x14ac:dyDescent="0.2">
      <c r="A1843" s="10" t="s">
        <v>5699</v>
      </c>
      <c r="B1843" s="12">
        <v>112.418709153788</v>
      </c>
      <c r="C1843" s="12">
        <v>0.40084429960086698</v>
      </c>
      <c r="D1843" s="12">
        <v>1.3202803443237741</v>
      </c>
      <c r="E1843" s="12">
        <v>0.27053813690537798</v>
      </c>
      <c r="F1843" s="12">
        <v>0.56777150512260344</v>
      </c>
    </row>
    <row r="1844" spans="1:6" x14ac:dyDescent="0.2">
      <c r="A1844" s="10" t="s">
        <v>5973</v>
      </c>
      <c r="B1844" s="12">
        <v>21.022688791140801</v>
      </c>
      <c r="C1844" s="12">
        <v>0.73744813326907899</v>
      </c>
      <c r="D1844" s="12">
        <v>1.6672242109336672</v>
      </c>
      <c r="E1844" s="12">
        <v>0.27070225977397699</v>
      </c>
      <c r="F1844" s="12">
        <v>0.56750811880181629</v>
      </c>
    </row>
    <row r="1845" spans="1:6" x14ac:dyDescent="0.2">
      <c r="A1845" s="10" t="s">
        <v>4974</v>
      </c>
      <c r="B1845" s="12">
        <v>275.47345354602697</v>
      </c>
      <c r="C1845" s="12">
        <v>0.37561288233406298</v>
      </c>
      <c r="D1845" s="12">
        <v>1.2973905920353574</v>
      </c>
      <c r="E1845" s="12">
        <v>0.27087705672723</v>
      </c>
      <c r="F1845" s="12">
        <v>0.56722777812936342</v>
      </c>
    </row>
    <row r="1846" spans="1:6" x14ac:dyDescent="0.2">
      <c r="A1846" s="10" t="s">
        <v>5134</v>
      </c>
      <c r="B1846" s="12">
        <v>449.00850808014297</v>
      </c>
      <c r="C1846" s="12">
        <v>-0.29794689745381298</v>
      </c>
      <c r="D1846" s="12">
        <v>0.81340913744718146</v>
      </c>
      <c r="E1846" s="12">
        <v>0.27109043050095499</v>
      </c>
      <c r="F1846" s="12">
        <v>0.56688581275511785</v>
      </c>
    </row>
    <row r="1847" spans="1:6" x14ac:dyDescent="0.2">
      <c r="A1847" s="10" t="s">
        <v>1540</v>
      </c>
      <c r="B1847" s="12">
        <v>130.60878349230401</v>
      </c>
      <c r="C1847" s="12">
        <v>-0.37239414114006503</v>
      </c>
      <c r="D1847" s="12">
        <v>0.77249947564414068</v>
      </c>
      <c r="E1847" s="12">
        <v>0.27112365007970002</v>
      </c>
      <c r="F1847" s="12">
        <v>0.56683259731761859</v>
      </c>
    </row>
    <row r="1848" spans="1:6" x14ac:dyDescent="0.2">
      <c r="A1848" s="10" t="s">
        <v>178</v>
      </c>
      <c r="B1848" s="12">
        <v>363.81428821630999</v>
      </c>
      <c r="C1848" s="12">
        <v>0.27614299776502299</v>
      </c>
      <c r="D1848" s="12">
        <v>1.2109531058548397</v>
      </c>
      <c r="E1848" s="12">
        <v>0.27128364580380898</v>
      </c>
      <c r="F1848" s="12">
        <v>0.56657638667055954</v>
      </c>
    </row>
    <row r="1849" spans="1:6" x14ac:dyDescent="0.2">
      <c r="A1849" s="10" t="s">
        <v>4861</v>
      </c>
      <c r="B1849" s="12">
        <v>367.004447395255</v>
      </c>
      <c r="C1849" s="12">
        <v>-0.34445423371122502</v>
      </c>
      <c r="D1849" s="12">
        <v>0.78760586865652527</v>
      </c>
      <c r="E1849" s="12">
        <v>0.27133852264692898</v>
      </c>
      <c r="F1849" s="12">
        <v>0.56648854392612991</v>
      </c>
    </row>
    <row r="1850" spans="1:6" x14ac:dyDescent="0.2">
      <c r="A1850" s="10" t="s">
        <v>870</v>
      </c>
      <c r="B1850" s="12">
        <v>499.09379421620901</v>
      </c>
      <c r="C1850" s="12">
        <v>-0.40956279801340201</v>
      </c>
      <c r="D1850" s="12">
        <v>0.75285148726255602</v>
      </c>
      <c r="E1850" s="12">
        <v>0.27144904185239399</v>
      </c>
      <c r="F1850" s="12">
        <v>0.56631168695710421</v>
      </c>
    </row>
    <row r="1851" spans="1:6" x14ac:dyDescent="0.2">
      <c r="A1851" s="10" t="s">
        <v>3601</v>
      </c>
      <c r="B1851" s="12">
        <v>75.745161966823105</v>
      </c>
      <c r="C1851" s="12">
        <v>0.48353740958305003</v>
      </c>
      <c r="D1851" s="12">
        <v>1.3981676978312494</v>
      </c>
      <c r="E1851" s="12">
        <v>0.27151996948462498</v>
      </c>
      <c r="F1851" s="12">
        <v>0.56619822383554697</v>
      </c>
    </row>
    <row r="1852" spans="1:6" x14ac:dyDescent="0.2">
      <c r="A1852" s="10" t="s">
        <v>1694</v>
      </c>
      <c r="B1852" s="12">
        <v>74.514433061809797</v>
      </c>
      <c r="C1852" s="12">
        <v>0.50125765821559298</v>
      </c>
      <c r="D1852" s="12">
        <v>1.4154469295916785</v>
      </c>
      <c r="E1852" s="12">
        <v>0.27190892634671698</v>
      </c>
      <c r="F1852" s="12">
        <v>0.56557653496678584</v>
      </c>
    </row>
    <row r="1853" spans="1:6" x14ac:dyDescent="0.2">
      <c r="A1853" s="10" t="s">
        <v>474</v>
      </c>
      <c r="B1853" s="12">
        <v>47.767246967400197</v>
      </c>
      <c r="C1853" s="12">
        <v>0.57146165199629795</v>
      </c>
      <c r="D1853" s="12">
        <v>1.4860283629341944</v>
      </c>
      <c r="E1853" s="12">
        <v>0.27246824945882803</v>
      </c>
      <c r="F1853" s="12">
        <v>0.56468409848170054</v>
      </c>
    </row>
    <row r="1854" spans="1:6" x14ac:dyDescent="0.2">
      <c r="A1854" s="10" t="s">
        <v>6942</v>
      </c>
      <c r="B1854" s="12">
        <v>340.95670238333003</v>
      </c>
      <c r="C1854" s="12">
        <v>-0.28697231352244101</v>
      </c>
      <c r="D1854" s="12">
        <v>0.81962033665971057</v>
      </c>
      <c r="E1854" s="12">
        <v>0.272548123657611</v>
      </c>
      <c r="F1854" s="12">
        <v>0.56455680350218329</v>
      </c>
    </row>
    <row r="1855" spans="1:6" x14ac:dyDescent="0.2">
      <c r="A1855" s="10" t="s">
        <v>6703</v>
      </c>
      <c r="B1855" s="12">
        <v>235.420895921045</v>
      </c>
      <c r="C1855" s="12">
        <v>-0.32546662588646902</v>
      </c>
      <c r="D1855" s="12">
        <v>0.79804022614518533</v>
      </c>
      <c r="E1855" s="12">
        <v>0.27278546863386599</v>
      </c>
      <c r="F1855" s="12">
        <v>0.56417876840051151</v>
      </c>
    </row>
    <row r="1856" spans="1:6" x14ac:dyDescent="0.2">
      <c r="A1856" s="10" t="s">
        <v>3286</v>
      </c>
      <c r="B1856" s="12">
        <v>6.6822129803340102</v>
      </c>
      <c r="C1856" s="12">
        <v>-1.35970027007426</v>
      </c>
      <c r="D1856" s="12">
        <v>0.3896632366680538</v>
      </c>
      <c r="E1856" s="12">
        <v>0.27285982412563797</v>
      </c>
      <c r="F1856" s="12">
        <v>0.564060405132637</v>
      </c>
    </row>
    <row r="1857" spans="1:6" x14ac:dyDescent="0.2">
      <c r="A1857" s="10" t="s">
        <v>521</v>
      </c>
      <c r="B1857" s="12">
        <v>125.73692498517001</v>
      </c>
      <c r="C1857" s="12">
        <v>-0.51969504462361904</v>
      </c>
      <c r="D1857" s="12">
        <v>0.69751925848832463</v>
      </c>
      <c r="E1857" s="12">
        <v>0.27287310578038199</v>
      </c>
      <c r="F1857" s="12">
        <v>0.56403926604041477</v>
      </c>
    </row>
    <row r="1858" spans="1:6" x14ac:dyDescent="0.2">
      <c r="A1858" s="10" t="s">
        <v>140</v>
      </c>
      <c r="B1858" s="12">
        <v>36.144788683658</v>
      </c>
      <c r="C1858" s="12">
        <v>0.65499849041528402</v>
      </c>
      <c r="D1858" s="12">
        <v>1.5746143055172079</v>
      </c>
      <c r="E1858" s="12">
        <v>0.27301076870638202</v>
      </c>
      <c r="F1858" s="12">
        <v>0.563820222199092</v>
      </c>
    </row>
    <row r="1859" spans="1:6" x14ac:dyDescent="0.2">
      <c r="A1859" s="10" t="s">
        <v>5533</v>
      </c>
      <c r="B1859" s="12">
        <v>56.177272295344402</v>
      </c>
      <c r="C1859" s="12">
        <v>-0.48424892836573902</v>
      </c>
      <c r="D1859" s="12">
        <v>0.71486913616232983</v>
      </c>
      <c r="E1859" s="12">
        <v>0.27306593473476298</v>
      </c>
      <c r="F1859" s="12">
        <v>0.56373247517877456</v>
      </c>
    </row>
    <row r="1860" spans="1:6" x14ac:dyDescent="0.2">
      <c r="A1860" s="10" t="s">
        <v>133</v>
      </c>
      <c r="B1860" s="12">
        <v>303.869514666241</v>
      </c>
      <c r="C1860" s="12">
        <v>0.268616898484283</v>
      </c>
      <c r="D1860" s="12">
        <v>1.2046523822154316</v>
      </c>
      <c r="E1860" s="12">
        <v>0.27323314300272</v>
      </c>
      <c r="F1860" s="12">
        <v>0.56346662215676058</v>
      </c>
    </row>
    <row r="1861" spans="1:6" x14ac:dyDescent="0.2">
      <c r="A1861" s="10" t="s">
        <v>7367</v>
      </c>
      <c r="B1861" s="12">
        <v>29.018410241383801</v>
      </c>
      <c r="C1861" s="12">
        <v>0.64375197542045604</v>
      </c>
      <c r="D1861" s="12">
        <v>1.5623871355048651</v>
      </c>
      <c r="E1861" s="12">
        <v>0.273572811281596</v>
      </c>
      <c r="F1861" s="12">
        <v>0.56292706666358516</v>
      </c>
    </row>
    <row r="1862" spans="1:6" x14ac:dyDescent="0.2">
      <c r="A1862" s="10" t="s">
        <v>3882</v>
      </c>
      <c r="B1862" s="12">
        <v>50.1663854337285</v>
      </c>
      <c r="C1862" s="12">
        <v>-0.498597918734902</v>
      </c>
      <c r="D1862" s="12">
        <v>0.70779431601129639</v>
      </c>
      <c r="E1862" s="12">
        <v>0.273627016301773</v>
      </c>
      <c r="F1862" s="12">
        <v>0.56284102518460566</v>
      </c>
    </row>
    <row r="1863" spans="1:6" x14ac:dyDescent="0.2">
      <c r="A1863" s="10" t="s">
        <v>4792</v>
      </c>
      <c r="B1863" s="12">
        <v>269.76218524697998</v>
      </c>
      <c r="C1863" s="12">
        <v>-0.28192279615357801</v>
      </c>
      <c r="D1863" s="12">
        <v>0.82249408217753084</v>
      </c>
      <c r="E1863" s="12">
        <v>0.27363822209529498</v>
      </c>
      <c r="F1863" s="12">
        <v>0.56282323997205719</v>
      </c>
    </row>
    <row r="1864" spans="1:6" x14ac:dyDescent="0.2">
      <c r="A1864" s="10" t="s">
        <v>4955</v>
      </c>
      <c r="B1864" s="12">
        <v>713.63852634854095</v>
      </c>
      <c r="C1864" s="12">
        <v>-0.24164908597616</v>
      </c>
      <c r="D1864" s="12">
        <v>0.84577798522430114</v>
      </c>
      <c r="E1864" s="12">
        <v>0.27374380254254999</v>
      </c>
      <c r="F1864" s="12">
        <v>0.5626557043053948</v>
      </c>
    </row>
    <row r="1865" spans="1:6" x14ac:dyDescent="0.2">
      <c r="A1865" s="10" t="s">
        <v>6817</v>
      </c>
      <c r="B1865" s="12">
        <v>157.71544477225899</v>
      </c>
      <c r="C1865" s="12">
        <v>0.42441020481964398</v>
      </c>
      <c r="D1865" s="12">
        <v>1.3420237513584574</v>
      </c>
      <c r="E1865" s="12">
        <v>0.273970494814257</v>
      </c>
      <c r="F1865" s="12">
        <v>0.56229620589978713</v>
      </c>
    </row>
    <row r="1866" spans="1:6" x14ac:dyDescent="0.2">
      <c r="A1866" s="10" t="s">
        <v>1278</v>
      </c>
      <c r="B1866" s="12">
        <v>193.86432037007799</v>
      </c>
      <c r="C1866" s="12">
        <v>-0.39995532063854999</v>
      </c>
      <c r="D1866" s="12">
        <v>0.75788175401480684</v>
      </c>
      <c r="E1866" s="12">
        <v>0.27408250760361802</v>
      </c>
      <c r="F1866" s="12">
        <v>0.56211868096411555</v>
      </c>
    </row>
    <row r="1867" spans="1:6" x14ac:dyDescent="0.2">
      <c r="A1867" s="10" t="s">
        <v>2208</v>
      </c>
      <c r="B1867" s="12">
        <v>653.004334983999</v>
      </c>
      <c r="C1867" s="12">
        <v>0.29368726209227503</v>
      </c>
      <c r="D1867" s="12">
        <v>1.2257691171132985</v>
      </c>
      <c r="E1867" s="12">
        <v>0.27416262930683699</v>
      </c>
      <c r="F1867" s="12">
        <v>0.56199174353596981</v>
      </c>
    </row>
    <row r="1868" spans="1:6" x14ac:dyDescent="0.2">
      <c r="A1868" s="10" t="s">
        <v>5933</v>
      </c>
      <c r="B1868" s="12">
        <v>105.545975872562</v>
      </c>
      <c r="C1868" s="12">
        <v>-0.39715246213552302</v>
      </c>
      <c r="D1868" s="12">
        <v>0.75935559295544819</v>
      </c>
      <c r="E1868" s="12">
        <v>0.27419653454708898</v>
      </c>
      <c r="F1868" s="12">
        <v>0.56193803837432232</v>
      </c>
    </row>
    <row r="1869" spans="1:6" x14ac:dyDescent="0.2">
      <c r="A1869" s="10" t="s">
        <v>7265</v>
      </c>
      <c r="B1869" s="12">
        <v>989.05516418186005</v>
      </c>
      <c r="C1869" s="12">
        <v>0.24329375268237799</v>
      </c>
      <c r="D1869" s="12">
        <v>1.1836920132975643</v>
      </c>
      <c r="E1869" s="12">
        <v>0.27440232069771198</v>
      </c>
      <c r="F1869" s="12">
        <v>0.56161221999900113</v>
      </c>
    </row>
    <row r="1870" spans="1:6" x14ac:dyDescent="0.2">
      <c r="A1870" s="10" t="s">
        <v>2382</v>
      </c>
      <c r="B1870" s="12">
        <v>363.107139827629</v>
      </c>
      <c r="C1870" s="12">
        <v>-0.248730294655754</v>
      </c>
      <c r="D1870" s="12">
        <v>0.84163680779223859</v>
      </c>
      <c r="E1870" s="12">
        <v>0.27465809457044499</v>
      </c>
      <c r="F1870" s="12">
        <v>0.56120759716883828</v>
      </c>
    </row>
    <row r="1871" spans="1:6" x14ac:dyDescent="0.2">
      <c r="A1871" s="10" t="s">
        <v>1508</v>
      </c>
      <c r="B1871" s="12">
        <v>237.89756169228099</v>
      </c>
      <c r="C1871" s="12">
        <v>-0.33930377674885398</v>
      </c>
      <c r="D1871" s="12">
        <v>0.79042266610544476</v>
      </c>
      <c r="E1871" s="12">
        <v>0.27489079923001303</v>
      </c>
      <c r="F1871" s="12">
        <v>0.5608397960259589</v>
      </c>
    </row>
    <row r="1872" spans="1:6" x14ac:dyDescent="0.2">
      <c r="A1872" s="10" t="s">
        <v>5749</v>
      </c>
      <c r="B1872" s="12">
        <v>524.38322607211501</v>
      </c>
      <c r="C1872" s="12">
        <v>0.32723528567641202</v>
      </c>
      <c r="D1872" s="12">
        <v>1.2546067986529479</v>
      </c>
      <c r="E1872" s="12">
        <v>0.27540673830818702</v>
      </c>
      <c r="F1872" s="12">
        <v>0.56002543817400141</v>
      </c>
    </row>
    <row r="1873" spans="1:6" x14ac:dyDescent="0.2">
      <c r="A1873" s="10" t="s">
        <v>1790</v>
      </c>
      <c r="B1873" s="12">
        <v>89.241693156878796</v>
      </c>
      <c r="C1873" s="12">
        <v>0.46836244315938202</v>
      </c>
      <c r="D1873" s="12">
        <v>1.383538166741459</v>
      </c>
      <c r="E1873" s="12">
        <v>0.27544947094437999</v>
      </c>
      <c r="F1873" s="12">
        <v>0.55995805743898819</v>
      </c>
    </row>
    <row r="1874" spans="1:6" x14ac:dyDescent="0.2">
      <c r="A1874" s="10" t="s">
        <v>5485</v>
      </c>
      <c r="B1874" s="12">
        <v>602.52256792122603</v>
      </c>
      <c r="C1874" s="12">
        <v>0.25142066609214597</v>
      </c>
      <c r="D1874" s="12">
        <v>1.1903787405262407</v>
      </c>
      <c r="E1874" s="12">
        <v>0.27555371159706199</v>
      </c>
      <c r="F1874" s="12">
        <v>0.55979373482806938</v>
      </c>
    </row>
    <row r="1875" spans="1:6" x14ac:dyDescent="0.2">
      <c r="A1875" s="10" t="s">
        <v>378</v>
      </c>
      <c r="B1875" s="12">
        <v>28.044221596646601</v>
      </c>
      <c r="C1875" s="12">
        <v>0.93962581544476298</v>
      </c>
      <c r="D1875" s="12">
        <v>1.9180307041567792</v>
      </c>
      <c r="E1875" s="12">
        <v>0.27559625413523597</v>
      </c>
      <c r="F1875" s="12">
        <v>0.55972668959261429</v>
      </c>
    </row>
    <row r="1876" spans="1:6" x14ac:dyDescent="0.2">
      <c r="A1876" s="10" t="s">
        <v>4814</v>
      </c>
      <c r="B1876" s="12">
        <v>58.1543789570689</v>
      </c>
      <c r="C1876" s="12">
        <v>0.50398073404254895</v>
      </c>
      <c r="D1876" s="12">
        <v>1.4181210977595353</v>
      </c>
      <c r="E1876" s="12">
        <v>0.275604896227236</v>
      </c>
      <c r="F1876" s="12">
        <v>0.5597130712869719</v>
      </c>
    </row>
    <row r="1877" spans="1:6" x14ac:dyDescent="0.2">
      <c r="A1877" s="10" t="s">
        <v>3861</v>
      </c>
      <c r="B1877" s="12">
        <v>9.7071287026970801</v>
      </c>
      <c r="C1877" s="12">
        <v>1.0771727113024601</v>
      </c>
      <c r="D1877" s="12">
        <v>2.1098972039950064</v>
      </c>
      <c r="E1877" s="12">
        <v>0.27625254301027702</v>
      </c>
      <c r="F1877" s="12">
        <v>0.55869371544168378</v>
      </c>
    </row>
    <row r="1878" spans="1:6" x14ac:dyDescent="0.2">
      <c r="A1878" s="10" t="s">
        <v>1326</v>
      </c>
      <c r="B1878" s="12">
        <v>2569.5138711928298</v>
      </c>
      <c r="C1878" s="12">
        <v>0.24574890743532299</v>
      </c>
      <c r="D1878" s="12">
        <v>1.1857081159457821</v>
      </c>
      <c r="E1878" s="12">
        <v>0.27634838987518201</v>
      </c>
      <c r="F1878" s="12">
        <v>0.55854306146165511</v>
      </c>
    </row>
    <row r="1879" spans="1:6" x14ac:dyDescent="0.2">
      <c r="A1879" s="10" t="s">
        <v>4022</v>
      </c>
      <c r="B1879" s="12">
        <v>780.45982393957104</v>
      </c>
      <c r="C1879" s="12">
        <v>0.23962721470158599</v>
      </c>
      <c r="D1879" s="12">
        <v>1.1806875381608868</v>
      </c>
      <c r="E1879" s="12">
        <v>0.27659426408644699</v>
      </c>
      <c r="F1879" s="12">
        <v>0.55815683037795216</v>
      </c>
    </row>
    <row r="1880" spans="1:6" x14ac:dyDescent="0.2">
      <c r="A1880" s="10" t="s">
        <v>3727</v>
      </c>
      <c r="B1880" s="12">
        <v>15.4390448327093</v>
      </c>
      <c r="C1880" s="12">
        <v>1.31795221006952</v>
      </c>
      <c r="D1880" s="12">
        <v>2.4931198014531173</v>
      </c>
      <c r="E1880" s="12">
        <v>0.276741116397211</v>
      </c>
      <c r="F1880" s="12">
        <v>0.55792631141254223</v>
      </c>
    </row>
    <row r="1881" spans="1:6" x14ac:dyDescent="0.2">
      <c r="A1881" s="10" t="s">
        <v>2326</v>
      </c>
      <c r="B1881" s="12">
        <v>11.261807558137299</v>
      </c>
      <c r="C1881" s="12">
        <v>1.1752028150126701</v>
      </c>
      <c r="D1881" s="12">
        <v>2.2582462530341507</v>
      </c>
      <c r="E1881" s="12">
        <v>0.27683457021992403</v>
      </c>
      <c r="F1881" s="12">
        <v>0.5577796775162791</v>
      </c>
    </row>
    <row r="1882" spans="1:6" x14ac:dyDescent="0.2">
      <c r="A1882" s="10" t="s">
        <v>1980</v>
      </c>
      <c r="B1882" s="12">
        <v>469.88340064737798</v>
      </c>
      <c r="C1882" s="12">
        <v>0.30192255779353599</v>
      </c>
      <c r="D1882" s="12">
        <v>1.2327861491485221</v>
      </c>
      <c r="E1882" s="12">
        <v>0.27698724112642698</v>
      </c>
      <c r="F1882" s="12">
        <v>0.55754023539766784</v>
      </c>
    </row>
    <row r="1883" spans="1:6" x14ac:dyDescent="0.2">
      <c r="A1883" s="10" t="s">
        <v>3207</v>
      </c>
      <c r="B1883" s="12">
        <v>43.509467359286099</v>
      </c>
      <c r="C1883" s="12">
        <v>0.49431684045949997</v>
      </c>
      <c r="D1883" s="12">
        <v>1.4086535573122971</v>
      </c>
      <c r="E1883" s="12">
        <v>0.27719167002302503</v>
      </c>
      <c r="F1883" s="12">
        <v>0.55721982498877287</v>
      </c>
    </row>
    <row r="1884" spans="1:6" x14ac:dyDescent="0.2">
      <c r="A1884" s="10" t="s">
        <v>4025</v>
      </c>
      <c r="B1884" s="12">
        <v>203.68577230132999</v>
      </c>
      <c r="C1884" s="12">
        <v>-0.46171795343462202</v>
      </c>
      <c r="D1884" s="12">
        <v>0.72612108258966346</v>
      </c>
      <c r="E1884" s="12">
        <v>0.27740087422266202</v>
      </c>
      <c r="F1884" s="12">
        <v>0.55689217459121332</v>
      </c>
    </row>
    <row r="1885" spans="1:6" x14ac:dyDescent="0.2">
      <c r="A1885" s="10" t="s">
        <v>348</v>
      </c>
      <c r="B1885" s="12">
        <v>219.77379040080299</v>
      </c>
      <c r="C1885" s="12">
        <v>0.29982459019607499</v>
      </c>
      <c r="D1885" s="12">
        <v>1.230994733983618</v>
      </c>
      <c r="E1885" s="12">
        <v>0.277458856096992</v>
      </c>
      <c r="F1885" s="12">
        <v>0.55680140855869165</v>
      </c>
    </row>
    <row r="1886" spans="1:6" x14ac:dyDescent="0.2">
      <c r="A1886" s="10" t="s">
        <v>4303</v>
      </c>
      <c r="B1886" s="12">
        <v>298.93847074349998</v>
      </c>
      <c r="C1886" s="12">
        <v>0.37190384264301901</v>
      </c>
      <c r="D1886" s="12">
        <v>1.2940594009953479</v>
      </c>
      <c r="E1886" s="12">
        <v>0.27779710645873801</v>
      </c>
      <c r="F1886" s="12">
        <v>0.55627228219648772</v>
      </c>
    </row>
    <row r="1887" spans="1:6" x14ac:dyDescent="0.2">
      <c r="A1887" s="10" t="s">
        <v>6931</v>
      </c>
      <c r="B1887" s="12">
        <v>71.659504026103704</v>
      </c>
      <c r="C1887" s="12">
        <v>0.42835407820362098</v>
      </c>
      <c r="D1887" s="12">
        <v>1.3456974402426243</v>
      </c>
      <c r="E1887" s="12">
        <v>0.27781784908660201</v>
      </c>
      <c r="F1887" s="12">
        <v>0.55623985539178855</v>
      </c>
    </row>
    <row r="1888" spans="1:6" x14ac:dyDescent="0.2">
      <c r="A1888" s="10" t="s">
        <v>515</v>
      </c>
      <c r="B1888" s="12">
        <v>74.416002417656799</v>
      </c>
      <c r="C1888" s="12">
        <v>0.45775849295363902</v>
      </c>
      <c r="D1888" s="12">
        <v>1.3734063060681254</v>
      </c>
      <c r="E1888" s="12">
        <v>0.27783262125415398</v>
      </c>
      <c r="F1888" s="12">
        <v>0.55621676364185757</v>
      </c>
    </row>
    <row r="1889" spans="1:6" x14ac:dyDescent="0.2">
      <c r="A1889" s="10" t="s">
        <v>5137</v>
      </c>
      <c r="B1889" s="12">
        <v>139.21335073402</v>
      </c>
      <c r="C1889" s="12">
        <v>0.40717729223978799</v>
      </c>
      <c r="D1889" s="12">
        <v>1.326088712818758</v>
      </c>
      <c r="E1889" s="12">
        <v>0.27790476715364598</v>
      </c>
      <c r="F1889" s="12">
        <v>0.55610400330983412</v>
      </c>
    </row>
    <row r="1890" spans="1:6" x14ac:dyDescent="0.2">
      <c r="A1890" s="10" t="s">
        <v>7097</v>
      </c>
      <c r="B1890" s="12">
        <v>986.16570785442195</v>
      </c>
      <c r="C1890" s="12">
        <v>-0.219922350168963</v>
      </c>
      <c r="D1890" s="12">
        <v>0.858611648044039</v>
      </c>
      <c r="E1890" s="12">
        <v>0.27815489479202599</v>
      </c>
      <c r="F1890" s="12">
        <v>0.55571329321924245</v>
      </c>
    </row>
    <row r="1891" spans="1:6" x14ac:dyDescent="0.2">
      <c r="A1891" s="10" t="s">
        <v>800</v>
      </c>
      <c r="B1891" s="12">
        <v>374.334657219196</v>
      </c>
      <c r="C1891" s="12">
        <v>-0.32365151552426102</v>
      </c>
      <c r="D1891" s="12">
        <v>0.79904490326098698</v>
      </c>
      <c r="E1891" s="12">
        <v>0.27828806803788703</v>
      </c>
      <c r="F1891" s="12">
        <v>0.55550541420636135</v>
      </c>
    </row>
    <row r="1892" spans="1:6" x14ac:dyDescent="0.2">
      <c r="A1892" s="10" t="s">
        <v>5752</v>
      </c>
      <c r="B1892" s="12">
        <v>41.1248768754675</v>
      </c>
      <c r="C1892" s="12">
        <v>0.59557755208123497</v>
      </c>
      <c r="D1892" s="12">
        <v>1.5110773919859859</v>
      </c>
      <c r="E1892" s="12">
        <v>0.27847988187047101</v>
      </c>
      <c r="F1892" s="12">
        <v>0.55520617394889538</v>
      </c>
    </row>
    <row r="1893" spans="1:6" x14ac:dyDescent="0.2">
      <c r="A1893" s="10" t="s">
        <v>1575</v>
      </c>
      <c r="B1893" s="12">
        <v>59.2026026746735</v>
      </c>
      <c r="C1893" s="12">
        <v>0.56160950378274399</v>
      </c>
      <c r="D1893" s="12">
        <v>1.4759148637413726</v>
      </c>
      <c r="E1893" s="12">
        <v>0.27853999595929702</v>
      </c>
      <c r="F1893" s="12">
        <v>0.55511243504225227</v>
      </c>
    </row>
    <row r="1894" spans="1:6" x14ac:dyDescent="0.2">
      <c r="A1894" s="10" t="s">
        <v>6467</v>
      </c>
      <c r="B1894" s="12">
        <v>355.029652774738</v>
      </c>
      <c r="C1894" s="12">
        <v>0.32340671841478102</v>
      </c>
      <c r="D1894" s="12">
        <v>1.251281786403055</v>
      </c>
      <c r="E1894" s="12">
        <v>0.27894618050195902</v>
      </c>
      <c r="F1894" s="12">
        <v>0.5544795808328532</v>
      </c>
    </row>
    <row r="1895" spans="1:6" x14ac:dyDescent="0.2">
      <c r="A1895" s="10" t="s">
        <v>1507</v>
      </c>
      <c r="B1895" s="12">
        <v>161.35494337255599</v>
      </c>
      <c r="C1895" s="12">
        <v>0.43939065445279302</v>
      </c>
      <c r="D1895" s="12">
        <v>1.3560314646909168</v>
      </c>
      <c r="E1895" s="12">
        <v>0.27900581692504001</v>
      </c>
      <c r="F1895" s="12">
        <v>0.55438674213102013</v>
      </c>
    </row>
    <row r="1896" spans="1:6" x14ac:dyDescent="0.2">
      <c r="A1896" s="10" t="s">
        <v>402</v>
      </c>
      <c r="B1896" s="12">
        <v>620.28939689545496</v>
      </c>
      <c r="C1896" s="12">
        <v>-0.242675185317556</v>
      </c>
      <c r="D1896" s="12">
        <v>0.84517664976705731</v>
      </c>
      <c r="E1896" s="12">
        <v>0.27905429785378899</v>
      </c>
      <c r="F1896" s="12">
        <v>0.55431128431087284</v>
      </c>
    </row>
    <row r="1897" spans="1:6" x14ac:dyDescent="0.2">
      <c r="A1897" s="10" t="s">
        <v>3544</v>
      </c>
      <c r="B1897" s="12">
        <v>391.37415427789898</v>
      </c>
      <c r="C1897" s="12">
        <v>-0.25010453669122901</v>
      </c>
      <c r="D1897" s="12">
        <v>0.84083548668478514</v>
      </c>
      <c r="E1897" s="12">
        <v>0.279165505393007</v>
      </c>
      <c r="F1897" s="12">
        <v>0.55413824558674851</v>
      </c>
    </row>
    <row r="1898" spans="1:6" x14ac:dyDescent="0.2">
      <c r="A1898" s="10" t="s">
        <v>6675</v>
      </c>
      <c r="B1898" s="12">
        <v>67.674964659681805</v>
      </c>
      <c r="C1898" s="12">
        <v>-0.54617938394069698</v>
      </c>
      <c r="D1898" s="12">
        <v>0.68483133312184241</v>
      </c>
      <c r="E1898" s="12">
        <v>0.27936044109208202</v>
      </c>
      <c r="F1898" s="12">
        <v>0.55383509225106353</v>
      </c>
    </row>
    <row r="1899" spans="1:6" x14ac:dyDescent="0.2">
      <c r="A1899" s="10" t="s">
        <v>2876</v>
      </c>
      <c r="B1899" s="12">
        <v>101.465479884332</v>
      </c>
      <c r="C1899" s="12">
        <v>0.41415447136226002</v>
      </c>
      <c r="D1899" s="12">
        <v>1.3325174919531497</v>
      </c>
      <c r="E1899" s="12">
        <v>0.27953193483134903</v>
      </c>
      <c r="F1899" s="12">
        <v>0.55356856942774157</v>
      </c>
    </row>
    <row r="1900" spans="1:6" x14ac:dyDescent="0.2">
      <c r="A1900" s="10" t="s">
        <v>441</v>
      </c>
      <c r="B1900" s="12">
        <v>147.194569810117</v>
      </c>
      <c r="C1900" s="12">
        <v>0.38736058431014703</v>
      </c>
      <c r="D1900" s="12">
        <v>1.3079982261434315</v>
      </c>
      <c r="E1900" s="12">
        <v>0.27997072831660902</v>
      </c>
      <c r="F1900" s="12">
        <v>0.55288737292604506</v>
      </c>
    </row>
    <row r="1901" spans="1:6" x14ac:dyDescent="0.2">
      <c r="A1901" s="10" t="s">
        <v>2883</v>
      </c>
      <c r="B1901" s="12">
        <v>22.795936293217199</v>
      </c>
      <c r="C1901" s="12">
        <v>0.83380342420681497</v>
      </c>
      <c r="D1901" s="12">
        <v>1.7823781156121103</v>
      </c>
      <c r="E1901" s="12">
        <v>0.27999198818964299</v>
      </c>
      <c r="F1901" s="12">
        <v>0.55285439556781424</v>
      </c>
    </row>
    <row r="1902" spans="1:6" x14ac:dyDescent="0.2">
      <c r="A1902" s="10" t="s">
        <v>5177</v>
      </c>
      <c r="B1902" s="12">
        <v>504.69013083401001</v>
      </c>
      <c r="C1902" s="12">
        <v>0.68020634991324502</v>
      </c>
      <c r="D1902" s="12">
        <v>1.6023689269961185</v>
      </c>
      <c r="E1902" s="12">
        <v>0.28018291472270901</v>
      </c>
      <c r="F1902" s="12">
        <v>0.5525583510912081</v>
      </c>
    </row>
    <row r="1903" spans="1:6" x14ac:dyDescent="0.2">
      <c r="A1903" s="10" t="s">
        <v>1355</v>
      </c>
      <c r="B1903" s="12">
        <v>262.19225661142798</v>
      </c>
      <c r="C1903" s="12">
        <v>0.27134257428950898</v>
      </c>
      <c r="D1903" s="12">
        <v>1.2069304766529958</v>
      </c>
      <c r="E1903" s="12">
        <v>0.280201695594685</v>
      </c>
      <c r="F1903" s="12">
        <v>0.55252924098033995</v>
      </c>
    </row>
    <row r="1904" spans="1:6" x14ac:dyDescent="0.2">
      <c r="A1904" s="10" t="s">
        <v>5692</v>
      </c>
      <c r="B1904" s="12">
        <v>28.140493501350001</v>
      </c>
      <c r="C1904" s="12">
        <v>-0.89286800323104598</v>
      </c>
      <c r="D1904" s="12">
        <v>0.53854245880908347</v>
      </c>
      <c r="E1904" s="12">
        <v>0.28020749192661099</v>
      </c>
      <c r="F1904" s="12">
        <v>0.55252025713415442</v>
      </c>
    </row>
    <row r="1905" spans="1:6" x14ac:dyDescent="0.2">
      <c r="A1905" s="10" t="s">
        <v>2719</v>
      </c>
      <c r="B1905" s="12">
        <v>521.12011830673896</v>
      </c>
      <c r="C1905" s="12">
        <v>0.276900729699115</v>
      </c>
      <c r="D1905" s="12">
        <v>1.2115892894003406</v>
      </c>
      <c r="E1905" s="12">
        <v>0.28060352082509399</v>
      </c>
      <c r="F1905" s="12">
        <v>0.55190688403710608</v>
      </c>
    </row>
    <row r="1906" spans="1:6" x14ac:dyDescent="0.2">
      <c r="A1906" s="10" t="s">
        <v>6159</v>
      </c>
      <c r="B1906" s="12">
        <v>110.06616096883501</v>
      </c>
      <c r="C1906" s="12">
        <v>0.398867727926069</v>
      </c>
      <c r="D1906" s="12">
        <v>1.3184727260773408</v>
      </c>
      <c r="E1906" s="12">
        <v>0.28074109410827902</v>
      </c>
      <c r="F1906" s="12">
        <v>0.55169401188210065</v>
      </c>
    </row>
    <row r="1907" spans="1:6" x14ac:dyDescent="0.2">
      <c r="A1907" s="10" t="s">
        <v>7181</v>
      </c>
      <c r="B1907" s="12">
        <v>45.3253900188774</v>
      </c>
      <c r="C1907" s="12">
        <v>-0.52586283695932501</v>
      </c>
      <c r="D1907" s="12">
        <v>0.6945435979031479</v>
      </c>
      <c r="E1907" s="12">
        <v>0.28095737401631499</v>
      </c>
      <c r="F1907" s="12">
        <v>0.55135956491249372</v>
      </c>
    </row>
    <row r="1908" spans="1:6" x14ac:dyDescent="0.2">
      <c r="A1908" s="10" t="s">
        <v>701</v>
      </c>
      <c r="B1908" s="12">
        <v>11637.098448147401</v>
      </c>
      <c r="C1908" s="12">
        <v>-0.23724032192719199</v>
      </c>
      <c r="D1908" s="12">
        <v>0.84836657033272933</v>
      </c>
      <c r="E1908" s="12">
        <v>0.28107968470263101</v>
      </c>
      <c r="F1908" s="12">
        <v>0.55117054229855977</v>
      </c>
    </row>
    <row r="1909" spans="1:6" x14ac:dyDescent="0.2">
      <c r="A1909" s="10" t="s">
        <v>1105</v>
      </c>
      <c r="B1909" s="12">
        <v>95.627010449300698</v>
      </c>
      <c r="C1909" s="12">
        <v>-0.61740564683958399</v>
      </c>
      <c r="D1909" s="12">
        <v>0.65184206149617985</v>
      </c>
      <c r="E1909" s="12">
        <v>0.282163045238496</v>
      </c>
      <c r="F1909" s="12">
        <v>0.54949986620157409</v>
      </c>
    </row>
    <row r="1910" spans="1:6" x14ac:dyDescent="0.2">
      <c r="A1910" s="10" t="s">
        <v>6382</v>
      </c>
      <c r="B1910" s="12">
        <v>118.009247056552</v>
      </c>
      <c r="C1910" s="12">
        <v>0.41772440868420402</v>
      </c>
      <c r="D1910" s="12">
        <v>1.3358188787558674</v>
      </c>
      <c r="E1910" s="12">
        <v>0.28232877654774302</v>
      </c>
      <c r="F1910" s="12">
        <v>0.54924485384399957</v>
      </c>
    </row>
    <row r="1911" spans="1:6" x14ac:dyDescent="0.2">
      <c r="A1911" s="10" t="s">
        <v>1967</v>
      </c>
      <c r="B1911" s="12">
        <v>587.19015631326897</v>
      </c>
      <c r="C1911" s="12">
        <v>-0.27817728959509003</v>
      </c>
      <c r="D1911" s="12">
        <v>0.82463220515980751</v>
      </c>
      <c r="E1911" s="12">
        <v>0.28247885688287999</v>
      </c>
      <c r="F1911" s="12">
        <v>0.5490140529161498</v>
      </c>
    </row>
    <row r="1912" spans="1:6" x14ac:dyDescent="0.2">
      <c r="A1912" s="10" t="s">
        <v>2689</v>
      </c>
      <c r="B1912" s="12">
        <v>116.903817004526</v>
      </c>
      <c r="C1912" s="12">
        <v>0.42206535334683998</v>
      </c>
      <c r="D1912" s="12">
        <v>1.3398442953138667</v>
      </c>
      <c r="E1912" s="12">
        <v>0.28249639238128699</v>
      </c>
      <c r="F1912" s="12">
        <v>0.54898709396455692</v>
      </c>
    </row>
    <row r="1913" spans="1:6" x14ac:dyDescent="0.2">
      <c r="A1913" s="10" t="s">
        <v>5186</v>
      </c>
      <c r="B1913" s="12">
        <v>253.683484672579</v>
      </c>
      <c r="C1913" s="12">
        <v>-0.28926296579064598</v>
      </c>
      <c r="D1913" s="12">
        <v>0.81832000953767592</v>
      </c>
      <c r="E1913" s="12">
        <v>0.28263157081074902</v>
      </c>
      <c r="F1913" s="12">
        <v>0.5487793277560834</v>
      </c>
    </row>
    <row r="1914" spans="1:6" x14ac:dyDescent="0.2">
      <c r="A1914" s="10" t="s">
        <v>5661</v>
      </c>
      <c r="B1914" s="12">
        <v>275.45377331082801</v>
      </c>
      <c r="C1914" s="12">
        <v>0.32937612912871</v>
      </c>
      <c r="D1914" s="12">
        <v>1.2564699162920105</v>
      </c>
      <c r="E1914" s="12">
        <v>0.28263603621697198</v>
      </c>
      <c r="F1914" s="12">
        <v>0.54877246622268572</v>
      </c>
    </row>
    <row r="1915" spans="1:6" x14ac:dyDescent="0.2">
      <c r="A1915" s="10" t="s">
        <v>158</v>
      </c>
      <c r="B1915" s="12">
        <v>241.695354716384</v>
      </c>
      <c r="C1915" s="12">
        <v>0.36403944345114397</v>
      </c>
      <c r="D1915" s="12">
        <v>1.2870244342188129</v>
      </c>
      <c r="E1915" s="12">
        <v>0.28273436506342797</v>
      </c>
      <c r="F1915" s="12">
        <v>0.54862140180275287</v>
      </c>
    </row>
    <row r="1916" spans="1:6" x14ac:dyDescent="0.2">
      <c r="A1916" s="10" t="s">
        <v>6960</v>
      </c>
      <c r="B1916" s="12">
        <v>593.03958527753105</v>
      </c>
      <c r="C1916" s="12">
        <v>-0.28567278093209098</v>
      </c>
      <c r="D1916" s="12">
        <v>0.82035895651160951</v>
      </c>
      <c r="E1916" s="12">
        <v>0.28279447315115402</v>
      </c>
      <c r="F1916" s="12">
        <v>0.54852908251096255</v>
      </c>
    </row>
    <row r="1917" spans="1:6" x14ac:dyDescent="0.2">
      <c r="A1917" s="10" t="s">
        <v>6394</v>
      </c>
      <c r="B1917" s="12">
        <v>46.189666713610002</v>
      </c>
      <c r="C1917" s="12">
        <v>-0.66395536455591697</v>
      </c>
      <c r="D1917" s="12">
        <v>0.63114554272315593</v>
      </c>
      <c r="E1917" s="12">
        <v>0.28302529961138301</v>
      </c>
      <c r="F1917" s="12">
        <v>0.54817474118765952</v>
      </c>
    </row>
    <row r="1918" spans="1:6" x14ac:dyDescent="0.2">
      <c r="A1918" s="10" t="s">
        <v>1758</v>
      </c>
      <c r="B1918" s="12">
        <v>962.94247596973003</v>
      </c>
      <c r="C1918" s="12">
        <v>0.27915537710617599</v>
      </c>
      <c r="D1918" s="12">
        <v>1.2134842444973415</v>
      </c>
      <c r="E1918" s="12">
        <v>0.28311544210702899</v>
      </c>
      <c r="F1918" s="12">
        <v>0.54803644204792257</v>
      </c>
    </row>
    <row r="1919" spans="1:6" x14ac:dyDescent="0.2">
      <c r="A1919" s="10" t="s">
        <v>2269</v>
      </c>
      <c r="B1919" s="12">
        <v>103.52756422474</v>
      </c>
      <c r="C1919" s="12">
        <v>-0.38470328382823299</v>
      </c>
      <c r="D1919" s="12">
        <v>0.76593651096240556</v>
      </c>
      <c r="E1919" s="12">
        <v>0.28319878178048302</v>
      </c>
      <c r="F1919" s="12">
        <v>0.54790861915723998</v>
      </c>
    </row>
    <row r="1920" spans="1:6" x14ac:dyDescent="0.2">
      <c r="A1920" s="10" t="s">
        <v>5351</v>
      </c>
      <c r="B1920" s="12">
        <v>11.3389468739698</v>
      </c>
      <c r="C1920" s="12">
        <v>1.2157379954758101</v>
      </c>
      <c r="D1920" s="12">
        <v>2.3225956243050079</v>
      </c>
      <c r="E1920" s="12">
        <v>0.28366673716154001</v>
      </c>
      <c r="F1920" s="12">
        <v>0.54719158670723433</v>
      </c>
    </row>
    <row r="1921" spans="1:6" x14ac:dyDescent="0.2">
      <c r="A1921" s="10" t="s">
        <v>2049</v>
      </c>
      <c r="B1921" s="12">
        <v>92.8506349215602</v>
      </c>
      <c r="C1921" s="12">
        <v>0.358775667342069</v>
      </c>
      <c r="D1921" s="12">
        <v>1.2823371895329736</v>
      </c>
      <c r="E1921" s="12">
        <v>0.28380812608428102</v>
      </c>
      <c r="F1921" s="12">
        <v>0.54697517384317162</v>
      </c>
    </row>
    <row r="1922" spans="1:6" x14ac:dyDescent="0.2">
      <c r="A1922" s="10" t="s">
        <v>1073</v>
      </c>
      <c r="B1922" s="12">
        <v>742.14496563888099</v>
      </c>
      <c r="C1922" s="12">
        <v>0.217096336609018</v>
      </c>
      <c r="D1922" s="12">
        <v>1.1623917241558532</v>
      </c>
      <c r="E1922" s="12">
        <v>0.28384313389157201</v>
      </c>
      <c r="F1922" s="12">
        <v>0.54692160680784108</v>
      </c>
    </row>
    <row r="1923" spans="1:6" x14ac:dyDescent="0.2">
      <c r="A1923" s="10" t="s">
        <v>3692</v>
      </c>
      <c r="B1923" s="12">
        <v>356.28905436163802</v>
      </c>
      <c r="C1923" s="12">
        <v>-0.33084403471503199</v>
      </c>
      <c r="D1923" s="12">
        <v>0.79507119898374901</v>
      </c>
      <c r="E1923" s="12">
        <v>0.28388089992385102</v>
      </c>
      <c r="F1923" s="12">
        <v>0.54686382669472478</v>
      </c>
    </row>
    <row r="1924" spans="1:6" x14ac:dyDescent="0.2">
      <c r="A1924" s="10" t="s">
        <v>7146</v>
      </c>
      <c r="B1924" s="12">
        <v>1360.3527861278901</v>
      </c>
      <c r="C1924" s="12">
        <v>-0.22025757069142399</v>
      </c>
      <c r="D1924" s="12">
        <v>0.85841216665631015</v>
      </c>
      <c r="E1924" s="12">
        <v>0.28408263400522998</v>
      </c>
      <c r="F1924" s="12">
        <v>0.54655531392302281</v>
      </c>
    </row>
    <row r="1925" spans="1:6" x14ac:dyDescent="0.2">
      <c r="A1925" s="10" t="s">
        <v>1045</v>
      </c>
      <c r="B1925" s="12">
        <v>161.21065876361399</v>
      </c>
      <c r="C1925" s="12">
        <v>0.31944821350960501</v>
      </c>
      <c r="D1925" s="12">
        <v>1.2478531921456704</v>
      </c>
      <c r="E1925" s="12">
        <v>0.284086457912402</v>
      </c>
      <c r="F1925" s="12">
        <v>0.54654946812180705</v>
      </c>
    </row>
    <row r="1926" spans="1:6" x14ac:dyDescent="0.2">
      <c r="A1926" s="10" t="s">
        <v>6032</v>
      </c>
      <c r="B1926" s="12">
        <v>88.918202541499795</v>
      </c>
      <c r="C1926" s="12">
        <v>0.4491782425643</v>
      </c>
      <c r="D1926" s="12">
        <v>1.3652623833544877</v>
      </c>
      <c r="E1926" s="12">
        <v>0.28411108431011001</v>
      </c>
      <c r="F1926" s="12">
        <v>0.54651182238121265</v>
      </c>
    </row>
    <row r="1927" spans="1:6" x14ac:dyDescent="0.2">
      <c r="A1927" s="10" t="s">
        <v>4086</v>
      </c>
      <c r="B1927" s="12">
        <v>46.963382075709198</v>
      </c>
      <c r="C1927" s="12">
        <v>0.656861773662193</v>
      </c>
      <c r="D1927" s="12">
        <v>1.5766492802219434</v>
      </c>
      <c r="E1927" s="12">
        <v>0.28418588881069501</v>
      </c>
      <c r="F1927" s="12">
        <v>0.54639749067244148</v>
      </c>
    </row>
    <row r="1928" spans="1:6" x14ac:dyDescent="0.2">
      <c r="A1928" s="10" t="s">
        <v>6114</v>
      </c>
      <c r="B1928" s="12">
        <v>115.669031696397</v>
      </c>
      <c r="C1928" s="12">
        <v>0.35743656569409299</v>
      </c>
      <c r="D1928" s="12">
        <v>1.2811474833905372</v>
      </c>
      <c r="E1928" s="12">
        <v>0.28452096292733497</v>
      </c>
      <c r="F1928" s="12">
        <v>0.54588573015371611</v>
      </c>
    </row>
    <row r="1929" spans="1:6" x14ac:dyDescent="0.2">
      <c r="A1929" s="10" t="s">
        <v>1652</v>
      </c>
      <c r="B1929" s="12">
        <v>1115.19009839266</v>
      </c>
      <c r="C1929" s="12">
        <v>-0.23665501109689499</v>
      </c>
      <c r="D1929" s="12">
        <v>0.84871082803769837</v>
      </c>
      <c r="E1929" s="12">
        <v>0.28457695775789899</v>
      </c>
      <c r="F1929" s="12">
        <v>0.54580026772230095</v>
      </c>
    </row>
    <row r="1930" spans="1:6" x14ac:dyDescent="0.2">
      <c r="A1930" s="10" t="s">
        <v>5921</v>
      </c>
      <c r="B1930" s="12">
        <v>47.980250856863201</v>
      </c>
      <c r="C1930" s="12">
        <v>0.47563997541145298</v>
      </c>
      <c r="D1930" s="12">
        <v>1.3905349203794661</v>
      </c>
      <c r="E1930" s="12">
        <v>0.28458123211691</v>
      </c>
      <c r="F1930" s="12">
        <v>0.54579374464817065</v>
      </c>
    </row>
    <row r="1931" spans="1:6" x14ac:dyDescent="0.2">
      <c r="A1931" s="10" t="s">
        <v>7355</v>
      </c>
      <c r="B1931" s="12">
        <v>1480.7538141129501</v>
      </c>
      <c r="C1931" s="12">
        <v>-0.23696566719818701</v>
      </c>
      <c r="D1931" s="12">
        <v>0.84852809446974176</v>
      </c>
      <c r="E1931" s="12">
        <v>0.28465303074471798</v>
      </c>
      <c r="F1931" s="12">
        <v>0.54568418782749084</v>
      </c>
    </row>
    <row r="1932" spans="1:6" x14ac:dyDescent="0.2">
      <c r="A1932" s="10" t="s">
        <v>1645</v>
      </c>
      <c r="B1932" s="12">
        <v>293.49976184291597</v>
      </c>
      <c r="C1932" s="12">
        <v>-0.37625614737308999</v>
      </c>
      <c r="D1932" s="12">
        <v>0.7704343072753973</v>
      </c>
      <c r="E1932" s="12">
        <v>0.28467280332675199</v>
      </c>
      <c r="F1932" s="12">
        <v>0.54565402189171242</v>
      </c>
    </row>
    <row r="1933" spans="1:6" x14ac:dyDescent="0.2">
      <c r="A1933" s="10" t="s">
        <v>3997</v>
      </c>
      <c r="B1933" s="12">
        <v>395.30517988700802</v>
      </c>
      <c r="C1933" s="12">
        <v>0.29942445700251202</v>
      </c>
      <c r="D1933" s="12">
        <v>1.2306533634650989</v>
      </c>
      <c r="E1933" s="12">
        <v>0.28468805778699402</v>
      </c>
      <c r="F1933" s="12">
        <v>0.54563075043643128</v>
      </c>
    </row>
    <row r="1934" spans="1:6" x14ac:dyDescent="0.2">
      <c r="A1934" s="10" t="s">
        <v>4562</v>
      </c>
      <c r="B1934" s="12">
        <v>313.185375544728</v>
      </c>
      <c r="C1934" s="12">
        <v>0.31520081248680998</v>
      </c>
      <c r="D1934" s="12">
        <v>1.2441848225778469</v>
      </c>
      <c r="E1934" s="12">
        <v>0.28476044099678499</v>
      </c>
      <c r="F1934" s="12">
        <v>0.54552034316051046</v>
      </c>
    </row>
    <row r="1935" spans="1:6" x14ac:dyDescent="0.2">
      <c r="A1935" s="10" t="s">
        <v>2375</v>
      </c>
      <c r="B1935" s="12">
        <v>426.35215763839398</v>
      </c>
      <c r="C1935" s="12">
        <v>0.38648342633685501</v>
      </c>
      <c r="D1935" s="12">
        <v>1.3072032054870077</v>
      </c>
      <c r="E1935" s="12">
        <v>0.28482688360793601</v>
      </c>
      <c r="F1935" s="12">
        <v>0.54541902187658953</v>
      </c>
    </row>
    <row r="1936" spans="1:6" x14ac:dyDescent="0.2">
      <c r="A1936" s="10" t="s">
        <v>5215</v>
      </c>
      <c r="B1936" s="12">
        <v>12.327821459417301</v>
      </c>
      <c r="C1936" s="12">
        <v>1.0109268609978701</v>
      </c>
      <c r="D1936" s="12">
        <v>2.0152053551929976</v>
      </c>
      <c r="E1936" s="12">
        <v>0.28494435691580899</v>
      </c>
      <c r="F1936" s="12">
        <v>0.54523993944323901</v>
      </c>
    </row>
    <row r="1937" spans="1:6" x14ac:dyDescent="0.2">
      <c r="A1937" s="10" t="s">
        <v>5340</v>
      </c>
      <c r="B1937" s="12">
        <v>112.426526227827</v>
      </c>
      <c r="C1937" s="12">
        <v>0.40734539140624798</v>
      </c>
      <c r="D1937" s="12">
        <v>1.3262432343137196</v>
      </c>
      <c r="E1937" s="12">
        <v>0.28503735989807599</v>
      </c>
      <c r="F1937" s="12">
        <v>0.5450982132047788</v>
      </c>
    </row>
    <row r="1938" spans="1:6" x14ac:dyDescent="0.2">
      <c r="A1938" s="10" t="s">
        <v>2133</v>
      </c>
      <c r="B1938" s="12">
        <v>138.81250933532201</v>
      </c>
      <c r="C1938" s="12">
        <v>0.37513079022490797</v>
      </c>
      <c r="D1938" s="12">
        <v>1.2969571274025489</v>
      </c>
      <c r="E1938" s="12">
        <v>0.285096087833352</v>
      </c>
      <c r="F1938" s="12">
        <v>0.54500874215755069</v>
      </c>
    </row>
    <row r="1939" spans="1:6" x14ac:dyDescent="0.2">
      <c r="A1939" s="10" t="s">
        <v>5524</v>
      </c>
      <c r="B1939" s="12">
        <v>58.437499086610899</v>
      </c>
      <c r="C1939" s="12">
        <v>-0.533288580585491</v>
      </c>
      <c r="D1939" s="12">
        <v>0.69097787395161114</v>
      </c>
      <c r="E1939" s="12">
        <v>0.285157532530877</v>
      </c>
      <c r="F1939" s="12">
        <v>0.54491515189445494</v>
      </c>
    </row>
    <row r="1940" spans="1:6" x14ac:dyDescent="0.2">
      <c r="A1940" s="10" t="s">
        <v>3694</v>
      </c>
      <c r="B1940" s="12">
        <v>39.8506203258573</v>
      </c>
      <c r="C1940" s="12">
        <v>0.60181159714171995</v>
      </c>
      <c r="D1940" s="12">
        <v>1.5176210525184233</v>
      </c>
      <c r="E1940" s="12">
        <v>0.28580411433734798</v>
      </c>
      <c r="F1940" s="12">
        <v>0.54393152354663876</v>
      </c>
    </row>
    <row r="1941" spans="1:6" x14ac:dyDescent="0.2">
      <c r="A1941" s="10" t="s">
        <v>4800</v>
      </c>
      <c r="B1941" s="12">
        <v>62.285989557255803</v>
      </c>
      <c r="C1941" s="12">
        <v>0.54390932490815003</v>
      </c>
      <c r="D1941" s="12">
        <v>1.4579177440801601</v>
      </c>
      <c r="E1941" s="12">
        <v>0.28603111130571401</v>
      </c>
      <c r="F1941" s="12">
        <v>0.54358672654383955</v>
      </c>
    </row>
    <row r="1942" spans="1:6" x14ac:dyDescent="0.2">
      <c r="A1942" s="10" t="s">
        <v>5707</v>
      </c>
      <c r="B1942" s="12">
        <v>292.87884313358899</v>
      </c>
      <c r="C1942" s="12">
        <v>0.47633780654864399</v>
      </c>
      <c r="D1942" s="12">
        <v>1.3912076843775343</v>
      </c>
      <c r="E1942" s="12">
        <v>0.28604080248486402</v>
      </c>
      <c r="F1942" s="12">
        <v>0.54357201222024865</v>
      </c>
    </row>
    <row r="1943" spans="1:6" x14ac:dyDescent="0.2">
      <c r="A1943" s="10" t="s">
        <v>5770</v>
      </c>
      <c r="B1943" s="12">
        <v>862.39632367665502</v>
      </c>
      <c r="C1943" s="12">
        <v>0.260922248893183</v>
      </c>
      <c r="D1943" s="12">
        <v>1.1982444426588779</v>
      </c>
      <c r="E1943" s="12">
        <v>0.28627875601581998</v>
      </c>
      <c r="F1943" s="12">
        <v>0.54321087861975093</v>
      </c>
    </row>
    <row r="1944" spans="1:6" x14ac:dyDescent="0.2">
      <c r="A1944" s="10" t="s">
        <v>118</v>
      </c>
      <c r="B1944" s="12">
        <v>176.69165265168601</v>
      </c>
      <c r="C1944" s="12">
        <v>-0.31255235064383602</v>
      </c>
      <c r="D1944" s="12">
        <v>0.80521594681405306</v>
      </c>
      <c r="E1944" s="12">
        <v>0.28633069101842401</v>
      </c>
      <c r="F1944" s="12">
        <v>0.54313209862327261</v>
      </c>
    </row>
    <row r="1945" spans="1:6" x14ac:dyDescent="0.2">
      <c r="A1945" s="10" t="s">
        <v>1263</v>
      </c>
      <c r="B1945" s="12">
        <v>16.808197181991101</v>
      </c>
      <c r="C1945" s="12">
        <v>0.82915036196081504</v>
      </c>
      <c r="D1945" s="12">
        <v>1.7766387486014195</v>
      </c>
      <c r="E1945" s="12">
        <v>0.28633908535015001</v>
      </c>
      <c r="F1945" s="12">
        <v>0.54311936663671223</v>
      </c>
    </row>
    <row r="1946" spans="1:6" x14ac:dyDescent="0.2">
      <c r="A1946" s="10" t="s">
        <v>5239</v>
      </c>
      <c r="B1946" s="12">
        <v>52.902868794882799</v>
      </c>
      <c r="C1946" s="12">
        <v>0.43845757035376998</v>
      </c>
      <c r="D1946" s="12">
        <v>1.3551547150820409</v>
      </c>
      <c r="E1946" s="12">
        <v>0.28642492634885702</v>
      </c>
      <c r="F1946" s="12">
        <v>0.54298918990920431</v>
      </c>
    </row>
    <row r="1947" spans="1:6" x14ac:dyDescent="0.2">
      <c r="A1947" s="10" t="s">
        <v>3123</v>
      </c>
      <c r="B1947" s="12">
        <v>50.952683337924597</v>
      </c>
      <c r="C1947" s="12">
        <v>-0.50002538472497304</v>
      </c>
      <c r="D1947" s="12">
        <v>0.70709433950431844</v>
      </c>
      <c r="E1947" s="12">
        <v>0.286482465792121</v>
      </c>
      <c r="F1947" s="12">
        <v>0.54290195395055496</v>
      </c>
    </row>
    <row r="1948" spans="1:6" x14ac:dyDescent="0.2">
      <c r="A1948" s="10" t="s">
        <v>6439</v>
      </c>
      <c r="B1948" s="12">
        <v>643.56019358002402</v>
      </c>
      <c r="C1948" s="12">
        <v>-0.25255140009378502</v>
      </c>
      <c r="D1948" s="12">
        <v>0.83941060770011389</v>
      </c>
      <c r="E1948" s="12">
        <v>0.28651816857078</v>
      </c>
      <c r="F1948" s="12">
        <v>0.54284783352258192</v>
      </c>
    </row>
    <row r="1949" spans="1:6" x14ac:dyDescent="0.2">
      <c r="A1949" s="10" t="s">
        <v>2106</v>
      </c>
      <c r="B1949" s="12">
        <v>131.703945304748</v>
      </c>
      <c r="C1949" s="12">
        <v>0.44248236552850201</v>
      </c>
      <c r="D1949" s="12">
        <v>1.3589405707951305</v>
      </c>
      <c r="E1949" s="12">
        <v>0.28652335982726501</v>
      </c>
      <c r="F1949" s="12">
        <v>0.54283996486408537</v>
      </c>
    </row>
    <row r="1950" spans="1:6" x14ac:dyDescent="0.2">
      <c r="A1950" s="10" t="s">
        <v>4118</v>
      </c>
      <c r="B1950" s="12">
        <v>234.92600491589101</v>
      </c>
      <c r="C1950" s="12">
        <v>0.27721894324391899</v>
      </c>
      <c r="D1950" s="12">
        <v>1.2118565576963638</v>
      </c>
      <c r="E1950" s="12">
        <v>0.28657992891049</v>
      </c>
      <c r="F1950" s="12">
        <v>0.54275422939107898</v>
      </c>
    </row>
    <row r="1951" spans="1:6" x14ac:dyDescent="0.2">
      <c r="A1951" s="10" t="s">
        <v>2081</v>
      </c>
      <c r="B1951" s="12">
        <v>15.876605360410201</v>
      </c>
      <c r="C1951" s="12">
        <v>-0.93101384710329504</v>
      </c>
      <c r="D1951" s="12">
        <v>0.52448962966957047</v>
      </c>
      <c r="E1951" s="12">
        <v>0.28663935763972898</v>
      </c>
      <c r="F1951" s="12">
        <v>0.54266417809701728</v>
      </c>
    </row>
    <row r="1952" spans="1:6" x14ac:dyDescent="0.2">
      <c r="A1952" s="10" t="s">
        <v>2539</v>
      </c>
      <c r="B1952" s="12">
        <v>194.551855987696</v>
      </c>
      <c r="C1952" s="12">
        <v>0.34422832932987102</v>
      </c>
      <c r="D1952" s="12">
        <v>1.2694717841288823</v>
      </c>
      <c r="E1952" s="12">
        <v>0.286782526338758</v>
      </c>
      <c r="F1952" s="12">
        <v>0.54244731376379662</v>
      </c>
    </row>
    <row r="1953" spans="1:6" x14ac:dyDescent="0.2">
      <c r="A1953" s="10" t="s">
        <v>2371</v>
      </c>
      <c r="B1953" s="12">
        <v>165.48058549626501</v>
      </c>
      <c r="C1953" s="12">
        <v>0.36495749820826001</v>
      </c>
      <c r="D1953" s="12">
        <v>1.287843689079603</v>
      </c>
      <c r="E1953" s="12">
        <v>0.28691305207114198</v>
      </c>
      <c r="F1953" s="12">
        <v>0.54224969464859984</v>
      </c>
    </row>
    <row r="1954" spans="1:6" x14ac:dyDescent="0.2">
      <c r="A1954" s="10" t="s">
        <v>6706</v>
      </c>
      <c r="B1954" s="12">
        <v>67.115526169074101</v>
      </c>
      <c r="C1954" s="12">
        <v>0.57098157091652602</v>
      </c>
      <c r="D1954" s="12">
        <v>1.4855339442291198</v>
      </c>
      <c r="E1954" s="12">
        <v>0.28698261268273301</v>
      </c>
      <c r="F1954" s="12">
        <v>0.54214441491998333</v>
      </c>
    </row>
    <row r="1955" spans="1:6" x14ac:dyDescent="0.2">
      <c r="A1955" s="10" t="s">
        <v>7078</v>
      </c>
      <c r="B1955" s="12">
        <v>42.208304592531</v>
      </c>
      <c r="C1955" s="12">
        <v>0.56164627353847696</v>
      </c>
      <c r="D1955" s="12">
        <v>1.4759524806451974</v>
      </c>
      <c r="E1955" s="12">
        <v>0.28702667446347602</v>
      </c>
      <c r="F1955" s="12">
        <v>0.54207774077827298</v>
      </c>
    </row>
    <row r="1956" spans="1:6" x14ac:dyDescent="0.2">
      <c r="A1956" s="10" t="s">
        <v>3638</v>
      </c>
      <c r="B1956" s="12">
        <v>136.55109381959201</v>
      </c>
      <c r="C1956" s="12">
        <v>-0.36493686099765599</v>
      </c>
      <c r="D1956" s="12">
        <v>0.77650285761104076</v>
      </c>
      <c r="E1956" s="12">
        <v>0.28703756370523897</v>
      </c>
      <c r="F1956" s="12">
        <v>0.54206126479075833</v>
      </c>
    </row>
    <row r="1957" spans="1:6" x14ac:dyDescent="0.2">
      <c r="A1957" s="10" t="s">
        <v>2403</v>
      </c>
      <c r="B1957" s="12">
        <v>46.478148745797803</v>
      </c>
      <c r="C1957" s="12">
        <v>-0.50033910062154996</v>
      </c>
      <c r="D1957" s="12">
        <v>0.70694059764488937</v>
      </c>
      <c r="E1957" s="12">
        <v>0.28707543995356499</v>
      </c>
      <c r="F1957" s="12">
        <v>0.54200396093050018</v>
      </c>
    </row>
    <row r="1958" spans="1:6" x14ac:dyDescent="0.2">
      <c r="A1958" s="10" t="s">
        <v>3892</v>
      </c>
      <c r="B1958" s="12">
        <v>1977.0245245465201</v>
      </c>
      <c r="C1958" s="12">
        <v>-0.35151466598430597</v>
      </c>
      <c r="D1958" s="12">
        <v>0.78376080593553799</v>
      </c>
      <c r="E1958" s="12">
        <v>0.28717441634287599</v>
      </c>
      <c r="F1958" s="12">
        <v>0.54185425292562794</v>
      </c>
    </row>
    <row r="1959" spans="1:6" x14ac:dyDescent="0.2">
      <c r="A1959" s="10" t="s">
        <v>3721</v>
      </c>
      <c r="B1959" s="12">
        <v>107.106671729345</v>
      </c>
      <c r="C1959" s="12">
        <v>0.38972397640773498</v>
      </c>
      <c r="D1959" s="12">
        <v>1.310142716855569</v>
      </c>
      <c r="E1959" s="12">
        <v>0.287181351604058</v>
      </c>
      <c r="F1959" s="12">
        <v>0.54184376484200414</v>
      </c>
    </row>
    <row r="1960" spans="1:6" x14ac:dyDescent="0.2">
      <c r="A1960" s="10" t="s">
        <v>1455</v>
      </c>
      <c r="B1960" s="12">
        <v>5.7378966632682404</v>
      </c>
      <c r="C1960" s="12">
        <v>1.5382378852924701</v>
      </c>
      <c r="D1960" s="12">
        <v>2.9043954246936097</v>
      </c>
      <c r="E1960" s="12">
        <v>0.28735093430664099</v>
      </c>
      <c r="F1960" s="12">
        <v>0.54158738644203264</v>
      </c>
    </row>
    <row r="1961" spans="1:6" x14ac:dyDescent="0.2">
      <c r="A1961" s="10" t="s">
        <v>1593</v>
      </c>
      <c r="B1961" s="12">
        <v>101.71746640413301</v>
      </c>
      <c r="C1961" s="12">
        <v>0.56469009602639497</v>
      </c>
      <c r="D1961" s="12">
        <v>1.4790697575295881</v>
      </c>
      <c r="E1961" s="12">
        <v>0.28737377627056798</v>
      </c>
      <c r="F1961" s="12">
        <v>0.54155286508350398</v>
      </c>
    </row>
    <row r="1962" spans="1:6" x14ac:dyDescent="0.2">
      <c r="A1962" s="10" t="s">
        <v>6109</v>
      </c>
      <c r="B1962" s="12">
        <v>780.45728748867305</v>
      </c>
      <c r="C1962" s="12">
        <v>0.21843180609565399</v>
      </c>
      <c r="D1962" s="12">
        <v>1.1634682215020646</v>
      </c>
      <c r="E1962" s="12">
        <v>0.287377356099563</v>
      </c>
      <c r="F1962" s="12">
        <v>0.54154745508988711</v>
      </c>
    </row>
    <row r="1963" spans="1:6" x14ac:dyDescent="0.2">
      <c r="A1963" s="10" t="s">
        <v>1934</v>
      </c>
      <c r="B1963" s="12">
        <v>315.75519582193601</v>
      </c>
      <c r="C1963" s="12">
        <v>-0.39086055617505999</v>
      </c>
      <c r="D1963" s="12">
        <v>0.76267453944510555</v>
      </c>
      <c r="E1963" s="12">
        <v>0.28741815749938598</v>
      </c>
      <c r="F1963" s="12">
        <v>0.54148579899686755</v>
      </c>
    </row>
    <row r="1964" spans="1:6" x14ac:dyDescent="0.2">
      <c r="A1964" s="10" t="s">
        <v>370</v>
      </c>
      <c r="B1964" s="12">
        <v>218.11365116081001</v>
      </c>
      <c r="C1964" s="12">
        <v>0.34814815608032901</v>
      </c>
      <c r="D1964" s="12">
        <v>1.2729256503517414</v>
      </c>
      <c r="E1964" s="12">
        <v>0.28745174058156903</v>
      </c>
      <c r="F1964" s="12">
        <v>0.54143505726437235</v>
      </c>
    </row>
    <row r="1965" spans="1:6" x14ac:dyDescent="0.2">
      <c r="A1965" s="10" t="s">
        <v>7209</v>
      </c>
      <c r="B1965" s="12">
        <v>385.60808760417501</v>
      </c>
      <c r="C1965" s="12">
        <v>-0.35407973776506702</v>
      </c>
      <c r="D1965" s="12">
        <v>0.78236853902684966</v>
      </c>
      <c r="E1965" s="12">
        <v>0.287759417945815</v>
      </c>
      <c r="F1965" s="12">
        <v>0.54097045364095053</v>
      </c>
    </row>
    <row r="1966" spans="1:6" x14ac:dyDescent="0.2">
      <c r="A1966" s="10" t="s">
        <v>3192</v>
      </c>
      <c r="B1966" s="12">
        <v>244.19599016528699</v>
      </c>
      <c r="C1966" s="12">
        <v>-0.39038512984971002</v>
      </c>
      <c r="D1966" s="12">
        <v>0.76292591294744405</v>
      </c>
      <c r="E1966" s="12">
        <v>0.287822427885433</v>
      </c>
      <c r="F1966" s="12">
        <v>0.5408753677052538</v>
      </c>
    </row>
    <row r="1967" spans="1:6" x14ac:dyDescent="0.2">
      <c r="A1967" s="10" t="s">
        <v>3004</v>
      </c>
      <c r="B1967" s="12">
        <v>246.26689728178101</v>
      </c>
      <c r="C1967" s="12">
        <v>0.285964118078816</v>
      </c>
      <c r="D1967" s="12">
        <v>1.2192247698082492</v>
      </c>
      <c r="E1967" s="12">
        <v>0.28786543071588</v>
      </c>
      <c r="F1967" s="12">
        <v>0.5408104856976691</v>
      </c>
    </row>
    <row r="1968" spans="1:6" x14ac:dyDescent="0.2">
      <c r="A1968" s="10" t="s">
        <v>4215</v>
      </c>
      <c r="B1968" s="12">
        <v>381.28730876762398</v>
      </c>
      <c r="C1968" s="12">
        <v>0.26371919275380501</v>
      </c>
      <c r="D1968" s="12">
        <v>1.200569724949059</v>
      </c>
      <c r="E1968" s="12">
        <v>0.28789612180186303</v>
      </c>
      <c r="F1968" s="12">
        <v>0.54076418538727011</v>
      </c>
    </row>
    <row r="1969" spans="1:6" x14ac:dyDescent="0.2">
      <c r="A1969" s="10" t="s">
        <v>3356</v>
      </c>
      <c r="B1969" s="12">
        <v>210.48801727359901</v>
      </c>
      <c r="C1969" s="12">
        <v>-0.30209245464360901</v>
      </c>
      <c r="D1969" s="12">
        <v>0.81107517642200144</v>
      </c>
      <c r="E1969" s="12">
        <v>0.28805145171757102</v>
      </c>
      <c r="F1969" s="12">
        <v>0.54052993168084407</v>
      </c>
    </row>
    <row r="1970" spans="1:6" x14ac:dyDescent="0.2">
      <c r="A1970" s="10" t="s">
        <v>6550</v>
      </c>
      <c r="B1970" s="12">
        <v>81.184324847335503</v>
      </c>
      <c r="C1970" s="12">
        <v>0.521497605326949</v>
      </c>
      <c r="D1970" s="12">
        <v>1.4354445537667391</v>
      </c>
      <c r="E1970" s="12">
        <v>0.28807033644160002</v>
      </c>
      <c r="F1970" s="12">
        <v>0.54050146016107314</v>
      </c>
    </row>
    <row r="1971" spans="1:6" x14ac:dyDescent="0.2">
      <c r="A1971" s="10" t="s">
        <v>5786</v>
      </c>
      <c r="B1971" s="12">
        <v>242.396885010674</v>
      </c>
      <c r="C1971" s="12">
        <v>0.30635332375416702</v>
      </c>
      <c r="D1971" s="12">
        <v>1.2365780684418428</v>
      </c>
      <c r="E1971" s="12">
        <v>0.28823627837289501</v>
      </c>
      <c r="F1971" s="12">
        <v>0.54025135833951876</v>
      </c>
    </row>
    <row r="1972" spans="1:6" x14ac:dyDescent="0.2">
      <c r="A1972" s="10" t="s">
        <v>6316</v>
      </c>
      <c r="B1972" s="12">
        <v>445.96195239876101</v>
      </c>
      <c r="C1972" s="12">
        <v>-0.368316215640001</v>
      </c>
      <c r="D1972" s="12">
        <v>0.77468611356413364</v>
      </c>
      <c r="E1972" s="12">
        <v>0.28858344488884702</v>
      </c>
      <c r="F1972" s="12">
        <v>0.53972858661620737</v>
      </c>
    </row>
    <row r="1973" spans="1:6" x14ac:dyDescent="0.2">
      <c r="A1973" s="10" t="s">
        <v>5873</v>
      </c>
      <c r="B1973" s="12">
        <v>258.12327303734202</v>
      </c>
      <c r="C1973" s="12">
        <v>-0.31601031862414197</v>
      </c>
      <c r="D1973" s="12">
        <v>0.80328825135765913</v>
      </c>
      <c r="E1973" s="12">
        <v>0.288815659039243</v>
      </c>
      <c r="F1973" s="12">
        <v>0.53937926383794887</v>
      </c>
    </row>
    <row r="1974" spans="1:6" x14ac:dyDescent="0.2">
      <c r="A1974" s="10" t="s">
        <v>625</v>
      </c>
      <c r="B1974" s="12">
        <v>128.40413490784499</v>
      </c>
      <c r="C1974" s="12">
        <v>-0.33495060531917997</v>
      </c>
      <c r="D1974" s="12">
        <v>0.79281128024677661</v>
      </c>
      <c r="E1974" s="12">
        <v>0.28935735270091401</v>
      </c>
      <c r="F1974" s="12">
        <v>0.53856547754144724</v>
      </c>
    </row>
    <row r="1975" spans="1:6" x14ac:dyDescent="0.2">
      <c r="A1975" s="10" t="s">
        <v>3600</v>
      </c>
      <c r="B1975" s="12">
        <v>26.1157995859827</v>
      </c>
      <c r="C1975" s="12">
        <v>0.66709086688258001</v>
      </c>
      <c r="D1975" s="12">
        <v>1.5878678691797563</v>
      </c>
      <c r="E1975" s="12">
        <v>0.28957550303764701</v>
      </c>
      <c r="F1975" s="12">
        <v>0.53823818054659378</v>
      </c>
    </row>
    <row r="1976" spans="1:6" x14ac:dyDescent="0.2">
      <c r="A1976" s="10" t="s">
        <v>2249</v>
      </c>
      <c r="B1976" s="12">
        <v>38.570153355582498</v>
      </c>
      <c r="C1976" s="12">
        <v>0.55162366988482803</v>
      </c>
      <c r="D1976" s="12">
        <v>1.4657343673445657</v>
      </c>
      <c r="E1976" s="12">
        <v>0.28963156102708798</v>
      </c>
      <c r="F1976" s="12">
        <v>0.53815411501263444</v>
      </c>
    </row>
    <row r="1977" spans="1:6" x14ac:dyDescent="0.2">
      <c r="A1977" s="10" t="s">
        <v>1760</v>
      </c>
      <c r="B1977" s="12">
        <v>64.949138269404401</v>
      </c>
      <c r="C1977" s="12">
        <v>-0.68498126986830299</v>
      </c>
      <c r="D1977" s="12">
        <v>0.62201390204032247</v>
      </c>
      <c r="E1977" s="12">
        <v>0.289670837795234</v>
      </c>
      <c r="F1977" s="12">
        <v>0.53809522458258052</v>
      </c>
    </row>
    <row r="1978" spans="1:6" x14ac:dyDescent="0.2">
      <c r="A1978" s="10" t="s">
        <v>4105</v>
      </c>
      <c r="B1978" s="12">
        <v>695.863111985415</v>
      </c>
      <c r="C1978" s="12">
        <v>-0.24763418817967001</v>
      </c>
      <c r="D1978" s="12">
        <v>0.84227649536849691</v>
      </c>
      <c r="E1978" s="12">
        <v>0.28967125862160098</v>
      </c>
      <c r="F1978" s="12">
        <v>0.53809459365114942</v>
      </c>
    </row>
    <row r="1979" spans="1:6" x14ac:dyDescent="0.2">
      <c r="A1979" s="10" t="s">
        <v>3804</v>
      </c>
      <c r="B1979" s="12">
        <v>2274.1740221848299</v>
      </c>
      <c r="C1979" s="12">
        <v>-0.23402245167248201</v>
      </c>
      <c r="D1979" s="12">
        <v>0.85026092793413477</v>
      </c>
      <c r="E1979" s="12">
        <v>0.28976239394273101</v>
      </c>
      <c r="F1979" s="12">
        <v>0.53795797898534781</v>
      </c>
    </row>
    <row r="1980" spans="1:6" x14ac:dyDescent="0.2">
      <c r="A1980" s="10" t="s">
        <v>587</v>
      </c>
      <c r="B1980" s="12">
        <v>390.73004423483098</v>
      </c>
      <c r="C1980" s="12">
        <v>-0.30027873825180601</v>
      </c>
      <c r="D1980" s="12">
        <v>0.81209547896453083</v>
      </c>
      <c r="E1980" s="12">
        <v>0.28981038434577899</v>
      </c>
      <c r="F1980" s="12">
        <v>0.53788605715583326</v>
      </c>
    </row>
    <row r="1981" spans="1:6" x14ac:dyDescent="0.2">
      <c r="A1981" s="10" t="s">
        <v>1062</v>
      </c>
      <c r="B1981" s="12">
        <v>30.193682534455199</v>
      </c>
      <c r="C1981" s="12">
        <v>0.66487487812630697</v>
      </c>
      <c r="D1981" s="12">
        <v>1.5854307662181188</v>
      </c>
      <c r="E1981" s="12">
        <v>0.28988640327390702</v>
      </c>
      <c r="F1981" s="12">
        <v>0.53777215415722934</v>
      </c>
    </row>
    <row r="1982" spans="1:6" x14ac:dyDescent="0.2">
      <c r="A1982" s="10" t="s">
        <v>256</v>
      </c>
      <c r="B1982" s="12">
        <v>425.50822277675201</v>
      </c>
      <c r="C1982" s="12">
        <v>0.25709943596376</v>
      </c>
      <c r="D1982" s="12">
        <v>1.1950735709797689</v>
      </c>
      <c r="E1982" s="12">
        <v>0.28992637694263301</v>
      </c>
      <c r="F1982" s="12">
        <v>0.53771227157316437</v>
      </c>
    </row>
    <row r="1983" spans="1:6" x14ac:dyDescent="0.2">
      <c r="A1983" s="10" t="s">
        <v>2817</v>
      </c>
      <c r="B1983" s="12">
        <v>2489.4279150911402</v>
      </c>
      <c r="C1983" s="12">
        <v>-0.21333504225833599</v>
      </c>
      <c r="D1983" s="12">
        <v>0.86254101028023522</v>
      </c>
      <c r="E1983" s="12">
        <v>0.289933254484319</v>
      </c>
      <c r="F1983" s="12">
        <v>0.53770196949920879</v>
      </c>
    </row>
    <row r="1984" spans="1:6" x14ac:dyDescent="0.2">
      <c r="A1984" s="10" t="s">
        <v>4404</v>
      </c>
      <c r="B1984" s="12">
        <v>195.608973538605</v>
      </c>
      <c r="C1984" s="12">
        <v>0.27315637195836101</v>
      </c>
      <c r="D1984" s="12">
        <v>1.2084488185873177</v>
      </c>
      <c r="E1984" s="12">
        <v>0.28999145549259597</v>
      </c>
      <c r="F1984" s="12">
        <v>0.53761479826340552</v>
      </c>
    </row>
    <row r="1985" spans="1:6" x14ac:dyDescent="0.2">
      <c r="A1985" s="10" t="s">
        <v>4953</v>
      </c>
      <c r="B1985" s="12">
        <v>4.6437974166057199</v>
      </c>
      <c r="C1985" s="12">
        <v>1.6985744729032599</v>
      </c>
      <c r="D1985" s="12">
        <v>3.2458008243175769</v>
      </c>
      <c r="E1985" s="12">
        <v>0.29001452530144201</v>
      </c>
      <c r="F1985" s="12">
        <v>0.53758025003108567</v>
      </c>
    </row>
    <row r="1986" spans="1:6" x14ac:dyDescent="0.2">
      <c r="A1986" s="10" t="s">
        <v>5893</v>
      </c>
      <c r="B1986" s="12">
        <v>792.18328039362405</v>
      </c>
      <c r="C1986" s="12">
        <v>-0.28385561590896402</v>
      </c>
      <c r="D1986" s="12">
        <v>0.82139290116846864</v>
      </c>
      <c r="E1986" s="12">
        <v>0.29005497191410401</v>
      </c>
      <c r="F1986" s="12">
        <v>0.53751968576834286</v>
      </c>
    </row>
    <row r="1987" spans="1:6" x14ac:dyDescent="0.2">
      <c r="A1987" s="10" t="s">
        <v>1833</v>
      </c>
      <c r="B1987" s="12">
        <v>2774.0635160639199</v>
      </c>
      <c r="C1987" s="12">
        <v>-0.23497170358902</v>
      </c>
      <c r="D1987" s="12">
        <v>0.84970166466465835</v>
      </c>
      <c r="E1987" s="12">
        <v>0.29008704901816901</v>
      </c>
      <c r="F1987" s="12">
        <v>0.53747165990983781</v>
      </c>
    </row>
    <row r="1988" spans="1:6" x14ac:dyDescent="0.2">
      <c r="A1988" s="10" t="s">
        <v>1421</v>
      </c>
      <c r="B1988" s="12">
        <v>404.65978376155698</v>
      </c>
      <c r="C1988" s="12">
        <v>-0.316666388894914</v>
      </c>
      <c r="D1988" s="12">
        <v>0.80292303645551921</v>
      </c>
      <c r="E1988" s="12">
        <v>0.29070477575561499</v>
      </c>
      <c r="F1988" s="12">
        <v>0.53654783349522861</v>
      </c>
    </row>
    <row r="1989" spans="1:6" x14ac:dyDescent="0.2">
      <c r="A1989" s="10" t="s">
        <v>3513</v>
      </c>
      <c r="B1989" s="12">
        <v>59.926377614392997</v>
      </c>
      <c r="C1989" s="12">
        <v>0.51301223362953796</v>
      </c>
      <c r="D1989" s="12">
        <v>1.4270266064323964</v>
      </c>
      <c r="E1989" s="12">
        <v>0.290860539868735</v>
      </c>
      <c r="F1989" s="12">
        <v>0.53631519411799367</v>
      </c>
    </row>
    <row r="1990" spans="1:6" x14ac:dyDescent="0.2">
      <c r="A1990" s="10" t="s">
        <v>3353</v>
      </c>
      <c r="B1990" s="12">
        <v>643.05517232484306</v>
      </c>
      <c r="C1990" s="12">
        <v>-0.34204119771739</v>
      </c>
      <c r="D1990" s="12">
        <v>0.78892431194372714</v>
      </c>
      <c r="E1990" s="12">
        <v>0.29116940526561902</v>
      </c>
      <c r="F1990" s="12">
        <v>0.53585426061712982</v>
      </c>
    </row>
    <row r="1991" spans="1:6" x14ac:dyDescent="0.2">
      <c r="A1991" s="10" t="s">
        <v>3370</v>
      </c>
      <c r="B1991" s="12">
        <v>27.8071935406556</v>
      </c>
      <c r="C1991" s="12">
        <v>-0.75152378168698997</v>
      </c>
      <c r="D1991" s="12">
        <v>0.59397586580662676</v>
      </c>
      <c r="E1991" s="12">
        <v>0.29148306434106303</v>
      </c>
      <c r="F1991" s="12">
        <v>0.53538667341574031</v>
      </c>
    </row>
    <row r="1992" spans="1:6" x14ac:dyDescent="0.2">
      <c r="A1992" s="10" t="s">
        <v>2913</v>
      </c>
      <c r="B1992" s="12">
        <v>55.429239717228</v>
      </c>
      <c r="C1992" s="12">
        <v>-0.52568624189169799</v>
      </c>
      <c r="D1992" s="12">
        <v>0.69462861966951173</v>
      </c>
      <c r="E1992" s="12">
        <v>0.29174036282056198</v>
      </c>
      <c r="F1992" s="12">
        <v>0.53500348127395081</v>
      </c>
    </row>
    <row r="1993" spans="1:6" x14ac:dyDescent="0.2">
      <c r="A1993" s="10" t="s">
        <v>7041</v>
      </c>
      <c r="B1993" s="12">
        <v>25.183765792329599</v>
      </c>
      <c r="C1993" s="12">
        <v>0.71090845874011399</v>
      </c>
      <c r="D1993" s="12">
        <v>1.6368345001738696</v>
      </c>
      <c r="E1993" s="12">
        <v>0.29176664617339398</v>
      </c>
      <c r="F1993" s="12">
        <v>0.53496435675639531</v>
      </c>
    </row>
    <row r="1994" spans="1:6" x14ac:dyDescent="0.2">
      <c r="A1994" s="10" t="s">
        <v>1981</v>
      </c>
      <c r="B1994" s="12">
        <v>237.83801875477201</v>
      </c>
      <c r="C1994" s="12">
        <v>-0.33953832679052498</v>
      </c>
      <c r="D1994" s="12">
        <v>0.79029417145176029</v>
      </c>
      <c r="E1994" s="12">
        <v>0.29182716569762601</v>
      </c>
      <c r="F1994" s="12">
        <v>0.53487428282147353</v>
      </c>
    </row>
    <row r="1995" spans="1:6" x14ac:dyDescent="0.2">
      <c r="A1995" s="10" t="s">
        <v>971</v>
      </c>
      <c r="B1995" s="12">
        <v>490.18445438197102</v>
      </c>
      <c r="C1995" s="12">
        <v>0.27365912956434502</v>
      </c>
      <c r="D1995" s="12">
        <v>1.2088700182811476</v>
      </c>
      <c r="E1995" s="12">
        <v>0.29182955235921998</v>
      </c>
      <c r="F1995" s="12">
        <v>0.53487073102834459</v>
      </c>
    </row>
    <row r="1996" spans="1:6" x14ac:dyDescent="0.2">
      <c r="A1996" s="10" t="s">
        <v>4166</v>
      </c>
      <c r="B1996" s="12">
        <v>75.391249622171401</v>
      </c>
      <c r="C1996" s="12">
        <v>-0.487100713197057</v>
      </c>
      <c r="D1996" s="12">
        <v>0.71345744532071753</v>
      </c>
      <c r="E1996" s="12">
        <v>0.29220093933288499</v>
      </c>
      <c r="F1996" s="12">
        <v>0.53431839228114397</v>
      </c>
    </row>
    <row r="1997" spans="1:6" x14ac:dyDescent="0.2">
      <c r="A1997" s="10" t="s">
        <v>1423</v>
      </c>
      <c r="B1997" s="12">
        <v>196.11487916639899</v>
      </c>
      <c r="C1997" s="12">
        <v>0.33497835509902202</v>
      </c>
      <c r="D1997" s="12">
        <v>1.2613584843991783</v>
      </c>
      <c r="E1997" s="12">
        <v>0.29228857957512899</v>
      </c>
      <c r="F1997" s="12">
        <v>0.53418815325151825</v>
      </c>
    </row>
    <row r="1998" spans="1:6" x14ac:dyDescent="0.2">
      <c r="A1998" s="10" t="s">
        <v>6011</v>
      </c>
      <c r="B1998" s="12">
        <v>94.616431518770298</v>
      </c>
      <c r="C1998" s="12">
        <v>-0.57208427912767201</v>
      </c>
      <c r="D1998" s="12">
        <v>0.67264430868572556</v>
      </c>
      <c r="E1998" s="12">
        <v>0.292347075472495</v>
      </c>
      <c r="F1998" s="12">
        <v>0.53410124631963529</v>
      </c>
    </row>
    <row r="1999" spans="1:6" x14ac:dyDescent="0.2">
      <c r="A1999" s="10" t="s">
        <v>6092</v>
      </c>
      <c r="B1999" s="12">
        <v>758.20672550271104</v>
      </c>
      <c r="C1999" s="12">
        <v>0.35228527091570999</v>
      </c>
      <c r="D1999" s="12">
        <v>1.276581168307872</v>
      </c>
      <c r="E1999" s="12">
        <v>0.29244886083333699</v>
      </c>
      <c r="F1999" s="12">
        <v>0.53395006599072314</v>
      </c>
    </row>
    <row r="2000" spans="1:6" x14ac:dyDescent="0.2">
      <c r="A2000" s="10" t="s">
        <v>3573</v>
      </c>
      <c r="B2000" s="12">
        <v>1350.7357225964299</v>
      </c>
      <c r="C2000" s="12">
        <v>-0.24647566747223301</v>
      </c>
      <c r="D2000" s="12">
        <v>0.84295313639967107</v>
      </c>
      <c r="E2000" s="12">
        <v>0.29251453693669499</v>
      </c>
      <c r="F2000" s="12">
        <v>0.53385254614756761</v>
      </c>
    </row>
    <row r="2001" spans="1:6" x14ac:dyDescent="0.2">
      <c r="A2001" s="10" t="s">
        <v>760</v>
      </c>
      <c r="B2001" s="12">
        <v>233.70158360011601</v>
      </c>
      <c r="C2001" s="12">
        <v>0.26768508029774601</v>
      </c>
      <c r="D2001" s="12">
        <v>1.2038745639414501</v>
      </c>
      <c r="E2001" s="12">
        <v>0.29294894616483702</v>
      </c>
      <c r="F2001" s="12">
        <v>0.53320805995589882</v>
      </c>
    </row>
    <row r="2002" spans="1:6" x14ac:dyDescent="0.2">
      <c r="A2002" s="10" t="s">
        <v>21</v>
      </c>
      <c r="B2002" s="12">
        <v>195.602922263426</v>
      </c>
      <c r="C2002" s="12">
        <v>0.36935035698297802</v>
      </c>
      <c r="D2002" s="12">
        <v>1.291771017455535</v>
      </c>
      <c r="E2002" s="12">
        <v>0.29330297670380601</v>
      </c>
      <c r="F2002" s="12">
        <v>0.5326835293839991</v>
      </c>
    </row>
    <row r="2003" spans="1:6" x14ac:dyDescent="0.2">
      <c r="A2003" s="10" t="s">
        <v>2015</v>
      </c>
      <c r="B2003" s="12">
        <v>52.071053256970998</v>
      </c>
      <c r="C2003" s="12">
        <v>-0.49726527299462497</v>
      </c>
      <c r="D2003" s="12">
        <v>0.70844842157891708</v>
      </c>
      <c r="E2003" s="12">
        <v>0.29340248475962899</v>
      </c>
      <c r="F2003" s="12">
        <v>0.53253621253490957</v>
      </c>
    </row>
    <row r="2004" spans="1:6" x14ac:dyDescent="0.2">
      <c r="A2004" s="10" t="s">
        <v>4488</v>
      </c>
      <c r="B2004" s="12">
        <v>53.3031027007492</v>
      </c>
      <c r="C2004" s="12">
        <v>0.64067910031543596</v>
      </c>
      <c r="D2004" s="12">
        <v>1.5590628631900554</v>
      </c>
      <c r="E2004" s="12">
        <v>0.29360739256340102</v>
      </c>
      <c r="F2004" s="12">
        <v>0.53223301377955834</v>
      </c>
    </row>
    <row r="2005" spans="1:6" x14ac:dyDescent="0.2">
      <c r="A2005" s="10" t="s">
        <v>5275</v>
      </c>
      <c r="B2005" s="12">
        <v>1377.00909474795</v>
      </c>
      <c r="C2005" s="12">
        <v>0.34864203557478202</v>
      </c>
      <c r="D2005" s="12">
        <v>1.2733614870865493</v>
      </c>
      <c r="E2005" s="12">
        <v>0.29366443984843399</v>
      </c>
      <c r="F2005" s="12">
        <v>0.53214863949219104</v>
      </c>
    </row>
    <row r="2006" spans="1:6" x14ac:dyDescent="0.2">
      <c r="A2006" s="10" t="s">
        <v>5647</v>
      </c>
      <c r="B2006" s="12">
        <v>1113.0224855254401</v>
      </c>
      <c r="C2006" s="12">
        <v>-0.24633116145775999</v>
      </c>
      <c r="D2006" s="12">
        <v>0.8430375741328402</v>
      </c>
      <c r="E2006" s="12">
        <v>0.29370702079021199</v>
      </c>
      <c r="F2006" s="12">
        <v>0.53208567195181822</v>
      </c>
    </row>
    <row r="2007" spans="1:6" x14ac:dyDescent="0.2">
      <c r="A2007" s="10" t="s">
        <v>654</v>
      </c>
      <c r="B2007" s="12">
        <v>116.590247903993</v>
      </c>
      <c r="C2007" s="12">
        <v>0.37247994900569198</v>
      </c>
      <c r="D2007" s="12">
        <v>1.2945762563981813</v>
      </c>
      <c r="E2007" s="12">
        <v>0.293709210814871</v>
      </c>
      <c r="F2007" s="12">
        <v>0.53208243364966212</v>
      </c>
    </row>
    <row r="2008" spans="1:6" x14ac:dyDescent="0.2">
      <c r="A2008" s="10" t="s">
        <v>4760</v>
      </c>
      <c r="B2008" s="12">
        <v>108.99901113569</v>
      </c>
      <c r="C2008" s="12">
        <v>-0.55383171043716495</v>
      </c>
      <c r="D2008" s="12">
        <v>0.68120847527022799</v>
      </c>
      <c r="E2008" s="12">
        <v>0.29372303101187303</v>
      </c>
      <c r="F2008" s="12">
        <v>0.53206199883226357</v>
      </c>
    </row>
    <row r="2009" spans="1:6" x14ac:dyDescent="0.2">
      <c r="A2009" s="10" t="s">
        <v>2413</v>
      </c>
      <c r="B2009" s="12">
        <v>31958.262485004601</v>
      </c>
      <c r="C2009" s="12">
        <v>-0.36686598580622698</v>
      </c>
      <c r="D2009" s="12">
        <v>0.77546523717747318</v>
      </c>
      <c r="E2009" s="12">
        <v>0.29387645168438198</v>
      </c>
      <c r="F2009" s="12">
        <v>0.53183521254345034</v>
      </c>
    </row>
    <row r="2010" spans="1:6" x14ac:dyDescent="0.2">
      <c r="A2010" s="10" t="s">
        <v>5212</v>
      </c>
      <c r="B2010" s="12">
        <v>127.573092030274</v>
      </c>
      <c r="C2010" s="12">
        <v>0.47916098419133002</v>
      </c>
      <c r="D2010" s="12">
        <v>1.3939327730272686</v>
      </c>
      <c r="E2010" s="12">
        <v>0.29392416500038399</v>
      </c>
      <c r="F2010" s="12">
        <v>0.5317647069015361</v>
      </c>
    </row>
    <row r="2011" spans="1:6" x14ac:dyDescent="0.2">
      <c r="A2011" s="10" t="s">
        <v>812</v>
      </c>
      <c r="B2011" s="12">
        <v>639.48080203786503</v>
      </c>
      <c r="C2011" s="12">
        <v>-0.224653388905766</v>
      </c>
      <c r="D2011" s="12">
        <v>0.85580060922382761</v>
      </c>
      <c r="E2011" s="12">
        <v>0.29448168923863199</v>
      </c>
      <c r="F2011" s="12">
        <v>0.53094170430591459</v>
      </c>
    </row>
    <row r="2012" spans="1:6" x14ac:dyDescent="0.2">
      <c r="A2012" s="10" t="s">
        <v>5565</v>
      </c>
      <c r="B2012" s="12">
        <v>414.79514908194</v>
      </c>
      <c r="C2012" s="12">
        <v>-0.31401700097351898</v>
      </c>
      <c r="D2012" s="12">
        <v>0.80439889170725631</v>
      </c>
      <c r="E2012" s="12">
        <v>0.29451435308825402</v>
      </c>
      <c r="F2012" s="12">
        <v>0.53089353512091608</v>
      </c>
    </row>
    <row r="2013" spans="1:6" x14ac:dyDescent="0.2">
      <c r="A2013" s="10" t="s">
        <v>1850</v>
      </c>
      <c r="B2013" s="12">
        <v>95.673265491939901</v>
      </c>
      <c r="C2013" s="12">
        <v>-0.35294209092345402</v>
      </c>
      <c r="D2013" s="12">
        <v>0.78298572429155167</v>
      </c>
      <c r="E2013" s="12">
        <v>0.294591723563213</v>
      </c>
      <c r="F2013" s="12">
        <v>0.53077945865196807</v>
      </c>
    </row>
    <row r="2014" spans="1:6" x14ac:dyDescent="0.2">
      <c r="A2014" s="10" t="s">
        <v>4134</v>
      </c>
      <c r="B2014" s="12">
        <v>293.67300566454202</v>
      </c>
      <c r="C2014" s="12">
        <v>-0.46121027002091303</v>
      </c>
      <c r="D2014" s="12">
        <v>0.72637664907402311</v>
      </c>
      <c r="E2014" s="12">
        <v>0.29472251852645298</v>
      </c>
      <c r="F2014" s="12">
        <v>0.53058668024048028</v>
      </c>
    </row>
    <row r="2015" spans="1:6" x14ac:dyDescent="0.2">
      <c r="A2015" s="10" t="s">
        <v>5045</v>
      </c>
      <c r="B2015" s="12">
        <v>197.904615423076</v>
      </c>
      <c r="C2015" s="12">
        <v>-0.374796399439006</v>
      </c>
      <c r="D2015" s="12">
        <v>0.77121424275386385</v>
      </c>
      <c r="E2015" s="12">
        <v>0.294815810834823</v>
      </c>
      <c r="F2015" s="12">
        <v>0.53044922917733672</v>
      </c>
    </row>
    <row r="2016" spans="1:6" x14ac:dyDescent="0.2">
      <c r="A2016" s="10" t="s">
        <v>5505</v>
      </c>
      <c r="B2016" s="12">
        <v>33.713203902294602</v>
      </c>
      <c r="C2016" s="12">
        <v>-0.644003075451545</v>
      </c>
      <c r="D2016" s="12">
        <v>0.63993484274563517</v>
      </c>
      <c r="E2016" s="12">
        <v>0.29502078021622202</v>
      </c>
      <c r="F2016" s="12">
        <v>0.53014739278320844</v>
      </c>
    </row>
    <row r="2017" spans="1:6" x14ac:dyDescent="0.2">
      <c r="A2017" s="10" t="s">
        <v>6190</v>
      </c>
      <c r="B2017" s="12">
        <v>20.428352654259299</v>
      </c>
      <c r="C2017" s="12">
        <v>-0.90731336821945896</v>
      </c>
      <c r="D2017" s="12">
        <v>0.53317706628789518</v>
      </c>
      <c r="E2017" s="12">
        <v>0.295223674345506</v>
      </c>
      <c r="F2017" s="12">
        <v>0.52984881884982127</v>
      </c>
    </row>
    <row r="2018" spans="1:6" x14ac:dyDescent="0.2">
      <c r="A2018" s="10" t="s">
        <v>2726</v>
      </c>
      <c r="B2018" s="12">
        <v>408.79243147062999</v>
      </c>
      <c r="C2018" s="12">
        <v>0.42274143319291502</v>
      </c>
      <c r="D2018" s="12">
        <v>1.3404723240943643</v>
      </c>
      <c r="E2018" s="12">
        <v>0.29542833406050301</v>
      </c>
      <c r="F2018" s="12">
        <v>0.52954785453518849</v>
      </c>
    </row>
    <row r="2019" spans="1:6" x14ac:dyDescent="0.2">
      <c r="A2019" s="10" t="s">
        <v>6917</v>
      </c>
      <c r="B2019" s="12">
        <v>171.82869161811101</v>
      </c>
      <c r="C2019" s="12">
        <v>-0.333221511476117</v>
      </c>
      <c r="D2019" s="12">
        <v>0.79376204730637745</v>
      </c>
      <c r="E2019" s="12">
        <v>0.29583216856239902</v>
      </c>
      <c r="F2019" s="12">
        <v>0.52895460292352325</v>
      </c>
    </row>
    <row r="2020" spans="1:6" x14ac:dyDescent="0.2">
      <c r="A2020" s="10" t="s">
        <v>2559</v>
      </c>
      <c r="B2020" s="12">
        <v>109.572757933939</v>
      </c>
      <c r="C2020" s="12">
        <v>-0.45723042757353199</v>
      </c>
      <c r="D2020" s="12">
        <v>0.72838321012909202</v>
      </c>
      <c r="E2020" s="12">
        <v>0.295836511106782</v>
      </c>
      <c r="F2020" s="12">
        <v>0.52894822792640817</v>
      </c>
    </row>
    <row r="2021" spans="1:6" x14ac:dyDescent="0.2">
      <c r="A2021" s="10" t="s">
        <v>5405</v>
      </c>
      <c r="B2021" s="12">
        <v>36.722043776094203</v>
      </c>
      <c r="C2021" s="12">
        <v>-0.67886222522116102</v>
      </c>
      <c r="D2021" s="12">
        <v>0.62465771366533085</v>
      </c>
      <c r="E2021" s="12">
        <v>0.29611334523941302</v>
      </c>
      <c r="F2021" s="12">
        <v>0.52854201938127487</v>
      </c>
    </row>
    <row r="2022" spans="1:6" x14ac:dyDescent="0.2">
      <c r="A2022" s="10" t="s">
        <v>2835</v>
      </c>
      <c r="B2022" s="12">
        <v>246.937892569947</v>
      </c>
      <c r="C2022" s="12">
        <v>-0.29910818501636299</v>
      </c>
      <c r="D2022" s="12">
        <v>0.81275465274018333</v>
      </c>
      <c r="E2022" s="12">
        <v>0.296749967782931</v>
      </c>
      <c r="F2022" s="12">
        <v>0.52760931952314727</v>
      </c>
    </row>
    <row r="2023" spans="1:6" x14ac:dyDescent="0.2">
      <c r="A2023" s="10" t="s">
        <v>2170</v>
      </c>
      <c r="B2023" s="12">
        <v>465.05988803818099</v>
      </c>
      <c r="C2023" s="12">
        <v>-0.28997792938632799</v>
      </c>
      <c r="D2023" s="12">
        <v>0.81791457106938159</v>
      </c>
      <c r="E2023" s="12">
        <v>0.29685856524156301</v>
      </c>
      <c r="F2023" s="12">
        <v>0.52745041588569963</v>
      </c>
    </row>
    <row r="2024" spans="1:6" x14ac:dyDescent="0.2">
      <c r="A2024" s="10" t="s">
        <v>1357</v>
      </c>
      <c r="B2024" s="12">
        <v>5.0143058450684697</v>
      </c>
      <c r="C2024" s="12">
        <v>1.26390423181502</v>
      </c>
      <c r="D2024" s="12">
        <v>2.4014474381225028</v>
      </c>
      <c r="E2024" s="12">
        <v>0.29702826011078998</v>
      </c>
      <c r="F2024" s="12">
        <v>0.52720222870870836</v>
      </c>
    </row>
    <row r="2025" spans="1:6" x14ac:dyDescent="0.2">
      <c r="A2025" s="10" t="s">
        <v>767</v>
      </c>
      <c r="B2025" s="12">
        <v>587.69582150076303</v>
      </c>
      <c r="C2025" s="12">
        <v>-0.31699373034561601</v>
      </c>
      <c r="D2025" s="12">
        <v>0.80274087725426668</v>
      </c>
      <c r="E2025" s="12">
        <v>0.29721188930704101</v>
      </c>
      <c r="F2025" s="12">
        <v>0.5269338215697269</v>
      </c>
    </row>
    <row r="2026" spans="1:6" x14ac:dyDescent="0.2">
      <c r="A2026" s="10" t="s">
        <v>2042</v>
      </c>
      <c r="B2026" s="12">
        <v>34.542658805681</v>
      </c>
      <c r="C2026" s="12">
        <v>-0.67881862654528102</v>
      </c>
      <c r="D2026" s="12">
        <v>0.62467659129361675</v>
      </c>
      <c r="E2026" s="12">
        <v>0.297314366880087</v>
      </c>
      <c r="F2026" s="12">
        <v>0.5267841042293393</v>
      </c>
    </row>
    <row r="2027" spans="1:6" x14ac:dyDescent="0.2">
      <c r="A2027" s="10" t="s">
        <v>5013</v>
      </c>
      <c r="B2027" s="12">
        <v>663.30143973859595</v>
      </c>
      <c r="C2027" s="12">
        <v>-0.35314155587621598</v>
      </c>
      <c r="D2027" s="12">
        <v>0.78287747728848267</v>
      </c>
      <c r="E2027" s="12">
        <v>0.29748275147866798</v>
      </c>
      <c r="F2027" s="12">
        <v>0.52653821028769887</v>
      </c>
    </row>
    <row r="2028" spans="1:6" x14ac:dyDescent="0.2">
      <c r="A2028" s="10" t="s">
        <v>3160</v>
      </c>
      <c r="B2028" s="12">
        <v>476.30743172769201</v>
      </c>
      <c r="C2028" s="12">
        <v>-0.22748979777526099</v>
      </c>
      <c r="D2028" s="12">
        <v>0.85411971635392669</v>
      </c>
      <c r="E2028" s="12">
        <v>0.29755608587028598</v>
      </c>
      <c r="F2028" s="12">
        <v>0.52643116274802371</v>
      </c>
    </row>
    <row r="2029" spans="1:6" x14ac:dyDescent="0.2">
      <c r="A2029" s="10" t="s">
        <v>857</v>
      </c>
      <c r="B2029" s="12">
        <v>87.416665969400995</v>
      </c>
      <c r="C2029" s="12">
        <v>0.40176841327288298</v>
      </c>
      <c r="D2029" s="12">
        <v>1.3211263165687885</v>
      </c>
      <c r="E2029" s="12">
        <v>0.29773982350143302</v>
      </c>
      <c r="F2029" s="12">
        <v>0.52616307341428969</v>
      </c>
    </row>
    <row r="2030" spans="1:6" x14ac:dyDescent="0.2">
      <c r="A2030" s="10" t="s">
        <v>2757</v>
      </c>
      <c r="B2030" s="12">
        <v>646.838125858034</v>
      </c>
      <c r="C2030" s="12">
        <v>0.30885947111537698</v>
      </c>
      <c r="D2030" s="12">
        <v>1.2387280308778394</v>
      </c>
      <c r="E2030" s="12">
        <v>0.29786781245620603</v>
      </c>
      <c r="F2030" s="12">
        <v>0.52597642403539546</v>
      </c>
    </row>
    <row r="2031" spans="1:6" x14ac:dyDescent="0.2">
      <c r="A2031" s="10" t="s">
        <v>1170</v>
      </c>
      <c r="B2031" s="12">
        <v>148.296522088834</v>
      </c>
      <c r="C2031" s="12">
        <v>-0.37685133827238598</v>
      </c>
      <c r="D2031" s="12">
        <v>0.77011652638716155</v>
      </c>
      <c r="E2031" s="12">
        <v>0.29796480763081901</v>
      </c>
      <c r="F2031" s="12">
        <v>0.52583502704551055</v>
      </c>
    </row>
    <row r="2032" spans="1:6" x14ac:dyDescent="0.2">
      <c r="A2032" s="10" t="s">
        <v>688</v>
      </c>
      <c r="B2032" s="12">
        <v>49.618317860717099</v>
      </c>
      <c r="C2032" s="12">
        <v>0.53944967156994905</v>
      </c>
      <c r="D2032" s="12">
        <v>1.4534179927706954</v>
      </c>
      <c r="E2032" s="12">
        <v>0.298235027863337</v>
      </c>
      <c r="F2032" s="12">
        <v>0.5254413497684286</v>
      </c>
    </row>
    <row r="2033" spans="1:6" x14ac:dyDescent="0.2">
      <c r="A2033" s="10" t="s">
        <v>4757</v>
      </c>
      <c r="B2033" s="12">
        <v>53.120886004133503</v>
      </c>
      <c r="C2033" s="12">
        <v>0.57322185323532404</v>
      </c>
      <c r="D2033" s="12">
        <v>1.4878425407235445</v>
      </c>
      <c r="E2033" s="12">
        <v>0.29824912727941599</v>
      </c>
      <c r="F2033" s="12">
        <v>0.52542081846495803</v>
      </c>
    </row>
    <row r="2034" spans="1:6" x14ac:dyDescent="0.2">
      <c r="A2034" s="10" t="s">
        <v>4818</v>
      </c>
      <c r="B2034" s="12">
        <v>17.049451795096001</v>
      </c>
      <c r="C2034" s="12">
        <v>-0.78074350447946295</v>
      </c>
      <c r="D2034" s="12">
        <v>0.58206674315204121</v>
      </c>
      <c r="E2034" s="12">
        <v>0.29827045316954098</v>
      </c>
      <c r="F2034" s="12">
        <v>0.52538976595063847</v>
      </c>
    </row>
    <row r="2035" spans="1:6" x14ac:dyDescent="0.2">
      <c r="A2035" s="10" t="s">
        <v>1893</v>
      </c>
      <c r="B2035" s="12">
        <v>568.34424088891797</v>
      </c>
      <c r="C2035" s="12">
        <v>-0.27360560075185197</v>
      </c>
      <c r="D2035" s="12">
        <v>0.82724948829131839</v>
      </c>
      <c r="E2035" s="12">
        <v>0.29829297201590799</v>
      </c>
      <c r="F2035" s="12">
        <v>0.52535697878901311</v>
      </c>
    </row>
    <row r="2036" spans="1:6" x14ac:dyDescent="0.2">
      <c r="A2036" s="10" t="s">
        <v>4381</v>
      </c>
      <c r="B2036" s="12">
        <v>249.67533036448299</v>
      </c>
      <c r="C2036" s="12">
        <v>-0.30643161452222101</v>
      </c>
      <c r="D2036" s="12">
        <v>0.80863938959169401</v>
      </c>
      <c r="E2036" s="12">
        <v>0.29850110353723203</v>
      </c>
      <c r="F2036" s="12">
        <v>0.52505405897600388</v>
      </c>
    </row>
    <row r="2037" spans="1:6" x14ac:dyDescent="0.2">
      <c r="A2037" s="10" t="s">
        <v>180</v>
      </c>
      <c r="B2037" s="12">
        <v>506.29804142050398</v>
      </c>
      <c r="C2037" s="12">
        <v>0.26888516221167502</v>
      </c>
      <c r="D2037" s="12">
        <v>1.204876403631312</v>
      </c>
      <c r="E2037" s="12">
        <v>0.29851448183500701</v>
      </c>
      <c r="F2037" s="12">
        <v>0.52503459509249983</v>
      </c>
    </row>
    <row r="2038" spans="1:6" x14ac:dyDescent="0.2">
      <c r="A2038" s="10" t="s">
        <v>1294</v>
      </c>
      <c r="B2038" s="12">
        <v>2775.8743265564899</v>
      </c>
      <c r="C2038" s="12">
        <v>-0.24434959391500699</v>
      </c>
      <c r="D2038" s="12">
        <v>0.84419629695908271</v>
      </c>
      <c r="E2038" s="12">
        <v>0.29856908257354903</v>
      </c>
      <c r="F2038" s="12">
        <v>0.5249551663460521</v>
      </c>
    </row>
    <row r="2039" spans="1:6" x14ac:dyDescent="0.2">
      <c r="A2039" s="10" t="s">
        <v>4140</v>
      </c>
      <c r="B2039" s="12">
        <v>127.37689405186001</v>
      </c>
      <c r="C2039" s="12">
        <v>0.33185759782185398</v>
      </c>
      <c r="D2039" s="12">
        <v>1.2586329331685486</v>
      </c>
      <c r="E2039" s="12">
        <v>0.29871343333982397</v>
      </c>
      <c r="F2039" s="12">
        <v>0.52474524644783982</v>
      </c>
    </row>
    <row r="2040" spans="1:6" x14ac:dyDescent="0.2">
      <c r="A2040" s="10" t="s">
        <v>1346</v>
      </c>
      <c r="B2040" s="12">
        <v>130.503558795808</v>
      </c>
      <c r="C2040" s="12">
        <v>-0.53457319122883895</v>
      </c>
      <c r="D2040" s="12">
        <v>0.69036288434096649</v>
      </c>
      <c r="E2040" s="12">
        <v>0.298721545669207</v>
      </c>
      <c r="F2040" s="12">
        <v>0.52473345222751311</v>
      </c>
    </row>
    <row r="2041" spans="1:6" x14ac:dyDescent="0.2">
      <c r="A2041" s="10" t="s">
        <v>335</v>
      </c>
      <c r="B2041" s="12">
        <v>156.796134579789</v>
      </c>
      <c r="C2041" s="12">
        <v>0.48548540717351601</v>
      </c>
      <c r="D2041" s="12">
        <v>1.4000568475438764</v>
      </c>
      <c r="E2041" s="12">
        <v>0.29878622142940697</v>
      </c>
      <c r="F2041" s="12">
        <v>0.5246394339488426</v>
      </c>
    </row>
    <row r="2042" spans="1:6" x14ac:dyDescent="0.2">
      <c r="A2042" s="10" t="s">
        <v>6946</v>
      </c>
      <c r="B2042" s="12">
        <v>165.34265097406501</v>
      </c>
      <c r="C2042" s="12">
        <v>0.32223829174472002</v>
      </c>
      <c r="D2042" s="12">
        <v>1.2502687939923118</v>
      </c>
      <c r="E2042" s="12">
        <v>0.29884831207079599</v>
      </c>
      <c r="F2042" s="12">
        <v>0.524549192767925</v>
      </c>
    </row>
    <row r="2043" spans="1:6" x14ac:dyDescent="0.2">
      <c r="A2043" s="10" t="s">
        <v>7052</v>
      </c>
      <c r="B2043" s="12">
        <v>2589.7950425338199</v>
      </c>
      <c r="C2043" s="12">
        <v>-0.17851120244878399</v>
      </c>
      <c r="D2043" s="12">
        <v>0.88361437696088174</v>
      </c>
      <c r="E2043" s="12">
        <v>0.29910550387646001</v>
      </c>
      <c r="F2043" s="12">
        <v>0.52417559539000114</v>
      </c>
    </row>
    <row r="2044" spans="1:6" x14ac:dyDescent="0.2">
      <c r="A2044" s="10" t="s">
        <v>4453</v>
      </c>
      <c r="B2044" s="12">
        <v>177.29369916426899</v>
      </c>
      <c r="C2044" s="12">
        <v>0.30934362449759001</v>
      </c>
      <c r="D2044" s="12">
        <v>1.2391438048233667</v>
      </c>
      <c r="E2044" s="12">
        <v>0.29920439492532802</v>
      </c>
      <c r="F2044" s="12">
        <v>0.52403203153685374</v>
      </c>
    </row>
    <row r="2045" spans="1:6" x14ac:dyDescent="0.2">
      <c r="A2045" s="10" t="s">
        <v>1247</v>
      </c>
      <c r="B2045" s="12">
        <v>387.44831900737</v>
      </c>
      <c r="C2045" s="12">
        <v>-0.29168194455970498</v>
      </c>
      <c r="D2045" s="12">
        <v>0.8169490752241545</v>
      </c>
      <c r="E2045" s="12">
        <v>0.29932724508715502</v>
      </c>
      <c r="F2045" s="12">
        <v>0.52385375141074209</v>
      </c>
    </row>
    <row r="2046" spans="1:6" x14ac:dyDescent="0.2">
      <c r="A2046" s="10" t="s">
        <v>2183</v>
      </c>
      <c r="B2046" s="12">
        <v>71.199369314393493</v>
      </c>
      <c r="C2046" s="12">
        <v>-0.427276008947992</v>
      </c>
      <c r="D2046" s="12">
        <v>0.74366459354590519</v>
      </c>
      <c r="E2046" s="12">
        <v>0.29933341776442002</v>
      </c>
      <c r="F2046" s="12">
        <v>0.52384479555363905</v>
      </c>
    </row>
    <row r="2047" spans="1:6" x14ac:dyDescent="0.2">
      <c r="A2047" s="10" t="s">
        <v>3463</v>
      </c>
      <c r="B2047" s="12">
        <v>564.20997148057097</v>
      </c>
      <c r="C2047" s="12">
        <v>0.38795315064432001</v>
      </c>
      <c r="D2047" s="12">
        <v>1.3085355780365351</v>
      </c>
      <c r="E2047" s="12">
        <v>0.29935744453285301</v>
      </c>
      <c r="F2047" s="12">
        <v>0.52380993718645452</v>
      </c>
    </row>
    <row r="2048" spans="1:6" x14ac:dyDescent="0.2">
      <c r="A2048" s="10" t="s">
        <v>1991</v>
      </c>
      <c r="B2048" s="12">
        <v>148.699397635254</v>
      </c>
      <c r="C2048" s="12">
        <v>-0.36129779087507702</v>
      </c>
      <c r="D2048" s="12">
        <v>0.7784639894629326</v>
      </c>
      <c r="E2048" s="12">
        <v>0.29940920312339903</v>
      </c>
      <c r="F2048" s="12">
        <v>0.52373485461327107</v>
      </c>
    </row>
    <row r="2049" spans="1:6" x14ac:dyDescent="0.2">
      <c r="A2049" s="10" t="s">
        <v>3926</v>
      </c>
      <c r="B2049" s="12">
        <v>330.83683457375599</v>
      </c>
      <c r="C2049" s="12">
        <v>0.36739247994212298</v>
      </c>
      <c r="D2049" s="12">
        <v>1.2900191479439327</v>
      </c>
      <c r="E2049" s="12">
        <v>0.29945178275262102</v>
      </c>
      <c r="F2049" s="12">
        <v>0.52367309704856113</v>
      </c>
    </row>
    <row r="2050" spans="1:6" x14ac:dyDescent="0.2">
      <c r="A2050" s="10" t="s">
        <v>1635</v>
      </c>
      <c r="B2050" s="12">
        <v>60.629186104957697</v>
      </c>
      <c r="C2050" s="12">
        <v>0.52835828693442899</v>
      </c>
      <c r="D2050" s="12">
        <v>1.4422870125894061</v>
      </c>
      <c r="E2050" s="12">
        <v>0.29946134440489702</v>
      </c>
      <c r="F2050" s="12">
        <v>0.5236592300196603</v>
      </c>
    </row>
    <row r="2051" spans="1:6" x14ac:dyDescent="0.2">
      <c r="A2051" s="10" t="s">
        <v>706</v>
      </c>
      <c r="B2051" s="12">
        <v>64.568770825994307</v>
      </c>
      <c r="C2051" s="12">
        <v>-0.48097444489148899</v>
      </c>
      <c r="D2051" s="12">
        <v>0.71649351664723993</v>
      </c>
      <c r="E2051" s="12">
        <v>0.29947038632698803</v>
      </c>
      <c r="F2051" s="12">
        <v>0.52364611714996667</v>
      </c>
    </row>
    <row r="2052" spans="1:6" x14ac:dyDescent="0.2">
      <c r="A2052" s="10" t="s">
        <v>1703</v>
      </c>
      <c r="B2052" s="12">
        <v>52.017498188302298</v>
      </c>
      <c r="C2052" s="12">
        <v>0.506295447967964</v>
      </c>
      <c r="D2052" s="12">
        <v>1.420398210584805</v>
      </c>
      <c r="E2052" s="12">
        <v>0.299558239407541</v>
      </c>
      <c r="F2052" s="12">
        <v>0.52351873055528053</v>
      </c>
    </row>
    <row r="2053" spans="1:6" x14ac:dyDescent="0.2">
      <c r="A2053" s="10" t="s">
        <v>4095</v>
      </c>
      <c r="B2053" s="12">
        <v>161.597950596842</v>
      </c>
      <c r="C2053" s="12">
        <v>0.32064469944948598</v>
      </c>
      <c r="D2053" s="12">
        <v>1.2488885170392421</v>
      </c>
      <c r="E2053" s="12">
        <v>0.29960458990850802</v>
      </c>
      <c r="F2053" s="12">
        <v>0.5234515375791523</v>
      </c>
    </row>
    <row r="2054" spans="1:6" x14ac:dyDescent="0.2">
      <c r="A2054" s="10" t="s">
        <v>4625</v>
      </c>
      <c r="B2054" s="12">
        <v>234.56618621144199</v>
      </c>
      <c r="C2054" s="12">
        <v>0.46499643202885399</v>
      </c>
      <c r="D2054" s="12">
        <v>1.380313939697781</v>
      </c>
      <c r="E2054" s="12">
        <v>0.29980854599901002</v>
      </c>
      <c r="F2054" s="12">
        <v>0.52315599181023997</v>
      </c>
    </row>
    <row r="2055" spans="1:6" x14ac:dyDescent="0.2">
      <c r="A2055" s="10" t="s">
        <v>3574</v>
      </c>
      <c r="B2055" s="12">
        <v>100.197729284197</v>
      </c>
      <c r="C2055" s="12">
        <v>-0.41642131643352998</v>
      </c>
      <c r="D2055" s="12">
        <v>0.74928095318662591</v>
      </c>
      <c r="E2055" s="12">
        <v>0.300068986160337</v>
      </c>
      <c r="F2055" s="12">
        <v>0.52277888906518555</v>
      </c>
    </row>
    <row r="2056" spans="1:6" x14ac:dyDescent="0.2">
      <c r="A2056" s="10" t="s">
        <v>6358</v>
      </c>
      <c r="B2056" s="12">
        <v>328.72769909917503</v>
      </c>
      <c r="C2056" s="12">
        <v>0.33556955362629898</v>
      </c>
      <c r="D2056" s="12">
        <v>1.2618754793773983</v>
      </c>
      <c r="E2056" s="12">
        <v>0.30012602602524902</v>
      </c>
      <c r="F2056" s="12">
        <v>0.52269634223240136</v>
      </c>
    </row>
    <row r="2057" spans="1:6" x14ac:dyDescent="0.2">
      <c r="A2057" s="10" t="s">
        <v>485</v>
      </c>
      <c r="B2057" s="12">
        <v>735.24464593888695</v>
      </c>
      <c r="C2057" s="12">
        <v>-0.31821998936675899</v>
      </c>
      <c r="D2057" s="12">
        <v>0.80205885507541208</v>
      </c>
      <c r="E2057" s="12">
        <v>0.30022561618492499</v>
      </c>
      <c r="F2057" s="12">
        <v>0.52255225515357995</v>
      </c>
    </row>
    <row r="2058" spans="1:6" x14ac:dyDescent="0.2">
      <c r="A2058" s="10" t="s">
        <v>3032</v>
      </c>
      <c r="B2058" s="12">
        <v>170.57795293054701</v>
      </c>
      <c r="C2058" s="12">
        <v>-0.31620781145916299</v>
      </c>
      <c r="D2058" s="12">
        <v>0.803178295468434</v>
      </c>
      <c r="E2058" s="12">
        <v>0.30022733888098602</v>
      </c>
      <c r="F2058" s="12">
        <v>0.52254976317685808</v>
      </c>
    </row>
    <row r="2059" spans="1:6" x14ac:dyDescent="0.2">
      <c r="A2059" s="10" t="s">
        <v>3165</v>
      </c>
      <c r="B2059" s="12">
        <v>36.498792293747599</v>
      </c>
      <c r="C2059" s="12">
        <v>-0.88452290424433</v>
      </c>
      <c r="D2059" s="12">
        <v>0.54166662098724538</v>
      </c>
      <c r="E2059" s="12">
        <v>0.300256563872765</v>
      </c>
      <c r="F2059" s="12">
        <v>0.5225074897616504</v>
      </c>
    </row>
    <row r="2060" spans="1:6" x14ac:dyDescent="0.2">
      <c r="A2060" s="10" t="s">
        <v>4942</v>
      </c>
      <c r="B2060" s="12">
        <v>28.618769380617799</v>
      </c>
      <c r="C2060" s="12">
        <v>-0.71235682208061402</v>
      </c>
      <c r="D2060" s="12">
        <v>0.61032228652076748</v>
      </c>
      <c r="E2060" s="12">
        <v>0.30029879035087298</v>
      </c>
      <c r="F2060" s="12">
        <v>0.522446417201615</v>
      </c>
    </row>
    <row r="2061" spans="1:6" x14ac:dyDescent="0.2">
      <c r="A2061" s="10" t="s">
        <v>3281</v>
      </c>
      <c r="B2061" s="12">
        <v>1458.99749486474</v>
      </c>
      <c r="C2061" s="12">
        <v>-0.31476765914810501</v>
      </c>
      <c r="D2061" s="12">
        <v>0.80398045848138489</v>
      </c>
      <c r="E2061" s="12">
        <v>0.30042887788139999</v>
      </c>
      <c r="F2061" s="12">
        <v>0.5222583243251151</v>
      </c>
    </row>
    <row r="2062" spans="1:6" x14ac:dyDescent="0.2">
      <c r="A2062" s="10" t="s">
        <v>1178</v>
      </c>
      <c r="B2062" s="12">
        <v>373.88336438814002</v>
      </c>
      <c r="C2062" s="12">
        <v>0.35272606340768697</v>
      </c>
      <c r="D2062" s="12">
        <v>1.2769712669429509</v>
      </c>
      <c r="E2062" s="12">
        <v>0.30054697492794902</v>
      </c>
      <c r="F2062" s="12">
        <v>0.5220876389437783</v>
      </c>
    </row>
    <row r="2063" spans="1:6" x14ac:dyDescent="0.2">
      <c r="A2063" s="10" t="s">
        <v>4425</v>
      </c>
      <c r="B2063" s="12">
        <v>347.69070057088402</v>
      </c>
      <c r="C2063" s="12">
        <v>0.879666463872677</v>
      </c>
      <c r="D2063" s="12">
        <v>1.8399498747506515</v>
      </c>
      <c r="E2063" s="12">
        <v>0.30151089587819202</v>
      </c>
      <c r="F2063" s="12">
        <v>0.52069698888279725</v>
      </c>
    </row>
    <row r="2064" spans="1:6" x14ac:dyDescent="0.2">
      <c r="A2064" s="10" t="s">
        <v>4263</v>
      </c>
      <c r="B2064" s="12">
        <v>121.98036016168101</v>
      </c>
      <c r="C2064" s="12">
        <v>0.46263038767273101</v>
      </c>
      <c r="D2064" s="12">
        <v>1.3780520566767496</v>
      </c>
      <c r="E2064" s="12">
        <v>0.30162796404317499</v>
      </c>
      <c r="F2064" s="12">
        <v>0.5205283973292576</v>
      </c>
    </row>
    <row r="2065" spans="1:6" x14ac:dyDescent="0.2">
      <c r="A2065" s="10" t="s">
        <v>2609</v>
      </c>
      <c r="B2065" s="12">
        <v>94.931469550772704</v>
      </c>
      <c r="C2065" s="12">
        <v>0.46055516271248997</v>
      </c>
      <c r="D2065" s="12">
        <v>1.3760712415132823</v>
      </c>
      <c r="E2065" s="12">
        <v>0.30169465643907201</v>
      </c>
      <c r="F2065" s="12">
        <v>0.52043238190183072</v>
      </c>
    </row>
    <row r="2066" spans="1:6" x14ac:dyDescent="0.2">
      <c r="A2066" s="10" t="s">
        <v>5501</v>
      </c>
      <c r="B2066" s="12">
        <v>3.3822448920415402</v>
      </c>
      <c r="C2066" s="12">
        <v>-1.64352558891506</v>
      </c>
      <c r="D2066" s="12">
        <v>0.32007333801977356</v>
      </c>
      <c r="E2066" s="12">
        <v>0.30199685913801999</v>
      </c>
      <c r="F2066" s="12">
        <v>0.51999757381807998</v>
      </c>
    </row>
    <row r="2067" spans="1:6" x14ac:dyDescent="0.2">
      <c r="A2067" s="10" t="s">
        <v>3236</v>
      </c>
      <c r="B2067" s="12">
        <v>1339.0026381434</v>
      </c>
      <c r="C2067" s="12">
        <v>-0.25156691298303002</v>
      </c>
      <c r="D2067" s="12">
        <v>0.83998361233813046</v>
      </c>
      <c r="E2067" s="12">
        <v>0.302221599368247</v>
      </c>
      <c r="F2067" s="12">
        <v>0.51967450044957797</v>
      </c>
    </row>
    <row r="2068" spans="1:6" x14ac:dyDescent="0.2">
      <c r="A2068" s="10" t="s">
        <v>6712</v>
      </c>
      <c r="B2068" s="12">
        <v>107.23742403129</v>
      </c>
      <c r="C2068" s="12">
        <v>-0.39490839458416999</v>
      </c>
      <c r="D2068" s="12">
        <v>0.76053766621419971</v>
      </c>
      <c r="E2068" s="12">
        <v>0.30247087244051801</v>
      </c>
      <c r="F2068" s="12">
        <v>0.51931644100298757</v>
      </c>
    </row>
    <row r="2069" spans="1:6" x14ac:dyDescent="0.2">
      <c r="A2069" s="10" t="s">
        <v>6643</v>
      </c>
      <c r="B2069" s="12">
        <v>6.69229655264727</v>
      </c>
      <c r="C2069" s="12">
        <v>1.39311012114652</v>
      </c>
      <c r="D2069" s="12">
        <v>2.6264427199961919</v>
      </c>
      <c r="E2069" s="12">
        <v>0.30254925009796502</v>
      </c>
      <c r="F2069" s="12">
        <v>0.51920391917749409</v>
      </c>
    </row>
    <row r="2070" spans="1:6" x14ac:dyDescent="0.2">
      <c r="A2070" s="10" t="s">
        <v>2764</v>
      </c>
      <c r="B2070" s="12">
        <v>13.4047337243894</v>
      </c>
      <c r="C2070" s="12">
        <v>0.803167528601891</v>
      </c>
      <c r="D2070" s="12">
        <v>1.7449280242711513</v>
      </c>
      <c r="E2070" s="12">
        <v>0.30271033505392297</v>
      </c>
      <c r="F2070" s="12">
        <v>0.51897275122622777</v>
      </c>
    </row>
    <row r="2071" spans="1:6" x14ac:dyDescent="0.2">
      <c r="A2071" s="10" t="s">
        <v>4583</v>
      </c>
      <c r="B2071" s="12">
        <v>52.809008417957699</v>
      </c>
      <c r="C2071" s="12">
        <v>-1.4350148819327</v>
      </c>
      <c r="D2071" s="12">
        <v>0.36984306222461738</v>
      </c>
      <c r="E2071" s="12">
        <v>0.30278520904534101</v>
      </c>
      <c r="F2071" s="12">
        <v>0.51886534379179317</v>
      </c>
    </row>
    <row r="2072" spans="1:6" x14ac:dyDescent="0.2">
      <c r="A2072" s="10" t="s">
        <v>1017</v>
      </c>
      <c r="B2072" s="12">
        <v>275.41118770677002</v>
      </c>
      <c r="C2072" s="12">
        <v>-0.34921466309923099</v>
      </c>
      <c r="D2072" s="12">
        <v>0.7850113057003224</v>
      </c>
      <c r="E2072" s="12">
        <v>0.30283527010441602</v>
      </c>
      <c r="F2072" s="12">
        <v>0.51879354555341595</v>
      </c>
    </row>
    <row r="2073" spans="1:6" x14ac:dyDescent="0.2">
      <c r="A2073" s="10" t="s">
        <v>3975</v>
      </c>
      <c r="B2073" s="12">
        <v>42.1548612161561</v>
      </c>
      <c r="C2073" s="12">
        <v>-0.51714301014944997</v>
      </c>
      <c r="D2073" s="12">
        <v>0.6987542170258908</v>
      </c>
      <c r="E2073" s="12">
        <v>0.30299329255607099</v>
      </c>
      <c r="F2073" s="12">
        <v>0.51856698548491875</v>
      </c>
    </row>
    <row r="2074" spans="1:6" x14ac:dyDescent="0.2">
      <c r="A2074" s="10" t="s">
        <v>2781</v>
      </c>
      <c r="B2074" s="12">
        <v>103.04186195821801</v>
      </c>
      <c r="C2074" s="12">
        <v>-0.50648893379500004</v>
      </c>
      <c r="D2074" s="12">
        <v>0.70393350779127584</v>
      </c>
      <c r="E2074" s="12">
        <v>0.30302921364334101</v>
      </c>
      <c r="F2074" s="12">
        <v>0.51851550115935652</v>
      </c>
    </row>
    <row r="2075" spans="1:6" x14ac:dyDescent="0.2">
      <c r="A2075" s="10" t="s">
        <v>6291</v>
      </c>
      <c r="B2075" s="12">
        <v>25.035503221900399</v>
      </c>
      <c r="C2075" s="12">
        <v>-0.73082642368911299</v>
      </c>
      <c r="D2075" s="12">
        <v>0.60255864933587699</v>
      </c>
      <c r="E2075" s="12">
        <v>0.30339307590738601</v>
      </c>
      <c r="F2075" s="12">
        <v>0.51799433498478076</v>
      </c>
    </row>
    <row r="2076" spans="1:6" x14ac:dyDescent="0.2">
      <c r="A2076" s="10" t="s">
        <v>3026</v>
      </c>
      <c r="B2076" s="12">
        <v>87.243636814990296</v>
      </c>
      <c r="C2076" s="12">
        <v>-0.39169204286645398</v>
      </c>
      <c r="D2076" s="12">
        <v>0.76223510422031715</v>
      </c>
      <c r="E2076" s="12">
        <v>0.30357221757633102</v>
      </c>
      <c r="F2076" s="12">
        <v>0.51773797686547463</v>
      </c>
    </row>
    <row r="2077" spans="1:6" x14ac:dyDescent="0.2">
      <c r="A2077" s="10" t="s">
        <v>92</v>
      </c>
      <c r="B2077" s="12">
        <v>98.380263214302204</v>
      </c>
      <c r="C2077" s="12">
        <v>0.36373355547013098</v>
      </c>
      <c r="D2077" s="12">
        <v>1.2867515812860379</v>
      </c>
      <c r="E2077" s="12">
        <v>0.30364034693494202</v>
      </c>
      <c r="F2077" s="12">
        <v>0.51764052102758917</v>
      </c>
    </row>
    <row r="2078" spans="1:6" x14ac:dyDescent="0.2">
      <c r="A2078" s="10" t="s">
        <v>4914</v>
      </c>
      <c r="B2078" s="12">
        <v>101.672577348836</v>
      </c>
      <c r="C2078" s="12">
        <v>-0.48145655690584099</v>
      </c>
      <c r="D2078" s="12">
        <v>0.71625412272667055</v>
      </c>
      <c r="E2078" s="12">
        <v>0.30366931783440398</v>
      </c>
      <c r="F2078" s="12">
        <v>0.5175990861467975</v>
      </c>
    </row>
    <row r="2079" spans="1:6" x14ac:dyDescent="0.2">
      <c r="A2079" s="10" t="s">
        <v>2369</v>
      </c>
      <c r="B2079" s="12">
        <v>1179.0759846076101</v>
      </c>
      <c r="C2079" s="12">
        <v>-0.24085281871662501</v>
      </c>
      <c r="D2079" s="12">
        <v>0.84624492465818535</v>
      </c>
      <c r="E2079" s="12">
        <v>0.30368175614517201</v>
      </c>
      <c r="F2079" s="12">
        <v>0.51758129778694129</v>
      </c>
    </row>
    <row r="2080" spans="1:6" x14ac:dyDescent="0.2">
      <c r="A2080" s="10" t="s">
        <v>1151</v>
      </c>
      <c r="B2080" s="12">
        <v>147.11806082457599</v>
      </c>
      <c r="C2080" s="12">
        <v>-0.36853467241349802</v>
      </c>
      <c r="D2080" s="12">
        <v>0.77456881738465688</v>
      </c>
      <c r="E2080" s="12">
        <v>0.30390715433315801</v>
      </c>
      <c r="F2080" s="12">
        <v>0.51725907599495125</v>
      </c>
    </row>
    <row r="2081" spans="1:6" x14ac:dyDescent="0.2">
      <c r="A2081" s="10" t="s">
        <v>2555</v>
      </c>
      <c r="B2081" s="12">
        <v>731.15426790750803</v>
      </c>
      <c r="C2081" s="12">
        <v>-0.24312882000001901</v>
      </c>
      <c r="D2081" s="12">
        <v>0.84491093791592897</v>
      </c>
      <c r="E2081" s="12">
        <v>0.30401602259334098</v>
      </c>
      <c r="F2081" s="12">
        <v>0.51710352711327723</v>
      </c>
    </row>
    <row r="2082" spans="1:6" x14ac:dyDescent="0.2">
      <c r="A2082" s="10" t="s">
        <v>2631</v>
      </c>
      <c r="B2082" s="12">
        <v>7.03230239777601</v>
      </c>
      <c r="C2082" s="12">
        <v>1.11629289863452</v>
      </c>
      <c r="D2082" s="12">
        <v>2.1678920184903729</v>
      </c>
      <c r="E2082" s="12">
        <v>0.30419038713819802</v>
      </c>
      <c r="F2082" s="12">
        <v>0.51685451440793917</v>
      </c>
    </row>
    <row r="2083" spans="1:6" x14ac:dyDescent="0.2">
      <c r="A2083" s="10" t="s">
        <v>2619</v>
      </c>
      <c r="B2083" s="12">
        <v>45.805213746103099</v>
      </c>
      <c r="C2083" s="12">
        <v>-0.49509062008420102</v>
      </c>
      <c r="D2083" s="12">
        <v>0.70951710976261573</v>
      </c>
      <c r="E2083" s="12">
        <v>0.30429790890147901</v>
      </c>
      <c r="F2083" s="12">
        <v>0.51670103205086715</v>
      </c>
    </row>
    <row r="2084" spans="1:6" x14ac:dyDescent="0.2">
      <c r="A2084" s="10" t="s">
        <v>126</v>
      </c>
      <c r="B2084" s="12">
        <v>94.9111870632224</v>
      </c>
      <c r="C2084" s="12">
        <v>-0.36760652716581199</v>
      </c>
      <c r="D2084" s="12">
        <v>0.77506728979155726</v>
      </c>
      <c r="E2084" s="12">
        <v>0.304299797349181</v>
      </c>
      <c r="F2084" s="12">
        <v>0.51669833686352773</v>
      </c>
    </row>
    <row r="2085" spans="1:6" x14ac:dyDescent="0.2">
      <c r="A2085" s="10" t="s">
        <v>5989</v>
      </c>
      <c r="B2085" s="12">
        <v>198.748330889774</v>
      </c>
      <c r="C2085" s="12">
        <v>-0.47323781040381002</v>
      </c>
      <c r="D2085" s="12">
        <v>0.72034612449781321</v>
      </c>
      <c r="E2085" s="12">
        <v>0.30463214834833402</v>
      </c>
      <c r="F2085" s="12">
        <v>0.51622426674669664</v>
      </c>
    </row>
    <row r="2086" spans="1:6" x14ac:dyDescent="0.2">
      <c r="A2086" s="10" t="s">
        <v>2998</v>
      </c>
      <c r="B2086" s="12">
        <v>276.94005122562498</v>
      </c>
      <c r="C2086" s="12">
        <v>-0.30045240647035998</v>
      </c>
      <c r="D2086" s="12">
        <v>0.81199772671424186</v>
      </c>
      <c r="E2086" s="12">
        <v>0.30469947579553502</v>
      </c>
      <c r="F2086" s="12">
        <v>0.5161282929361789</v>
      </c>
    </row>
    <row r="2087" spans="1:6" x14ac:dyDescent="0.2">
      <c r="A2087" s="10" t="s">
        <v>5609</v>
      </c>
      <c r="B2087" s="12">
        <v>219.63597112618999</v>
      </c>
      <c r="C2087" s="12">
        <v>0.31783109967218298</v>
      </c>
      <c r="D2087" s="12">
        <v>1.2464552597428731</v>
      </c>
      <c r="E2087" s="12">
        <v>0.30472050004187701</v>
      </c>
      <c r="F2087" s="12">
        <v>0.51609832767564223</v>
      </c>
    </row>
    <row r="2088" spans="1:6" x14ac:dyDescent="0.2">
      <c r="A2088" s="10" t="s">
        <v>7298</v>
      </c>
      <c r="B2088" s="12">
        <v>30.685739416057402</v>
      </c>
      <c r="C2088" s="12">
        <v>-0.62303937497603001</v>
      </c>
      <c r="D2088" s="12">
        <v>0.64930157995999427</v>
      </c>
      <c r="E2088" s="12">
        <v>0.30483711731098101</v>
      </c>
      <c r="F2088" s="12">
        <v>0.51593215392719705</v>
      </c>
    </row>
    <row r="2089" spans="1:6" x14ac:dyDescent="0.2">
      <c r="A2089" s="10" t="s">
        <v>5420</v>
      </c>
      <c r="B2089" s="12">
        <v>307.578704938621</v>
      </c>
      <c r="C2089" s="12">
        <v>-0.25864070807185602</v>
      </c>
      <c r="D2089" s="12">
        <v>0.83587510116592356</v>
      </c>
      <c r="E2089" s="12">
        <v>0.30525800461677399</v>
      </c>
      <c r="F2089" s="12">
        <v>0.51533293896271981</v>
      </c>
    </row>
    <row r="2090" spans="1:6" x14ac:dyDescent="0.2">
      <c r="A2090" s="10" t="s">
        <v>18</v>
      </c>
      <c r="B2090" s="12">
        <v>1386.39203563924</v>
      </c>
      <c r="C2090" s="12">
        <v>-0.29698417266649402</v>
      </c>
      <c r="D2090" s="12">
        <v>0.81395211462279682</v>
      </c>
      <c r="E2090" s="12">
        <v>0.30545201384302201</v>
      </c>
      <c r="F2090" s="12">
        <v>0.51505700722200687</v>
      </c>
    </row>
    <row r="2091" spans="1:6" x14ac:dyDescent="0.2">
      <c r="A2091" s="10" t="s">
        <v>6142</v>
      </c>
      <c r="B2091" s="12">
        <v>345.66143367488201</v>
      </c>
      <c r="C2091" s="12">
        <v>0.326543466585486</v>
      </c>
      <c r="D2091" s="12">
        <v>1.2540053182042996</v>
      </c>
      <c r="E2091" s="12">
        <v>0.30592714875975602</v>
      </c>
      <c r="F2091" s="12">
        <v>0.51438198089902532</v>
      </c>
    </row>
    <row r="2092" spans="1:6" x14ac:dyDescent="0.2">
      <c r="A2092" s="10" t="s">
        <v>1771</v>
      </c>
      <c r="B2092" s="12">
        <v>978.246047527256</v>
      </c>
      <c r="C2092" s="12">
        <v>-0.19330978775370899</v>
      </c>
      <c r="D2092" s="12">
        <v>0.87459694384437381</v>
      </c>
      <c r="E2092" s="12">
        <v>0.30597737102366201</v>
      </c>
      <c r="F2092" s="12">
        <v>0.51431069117513251</v>
      </c>
    </row>
    <row r="2093" spans="1:6" x14ac:dyDescent="0.2">
      <c r="A2093" s="10" t="s">
        <v>1176</v>
      </c>
      <c r="B2093" s="12">
        <v>56.042527369530497</v>
      </c>
      <c r="C2093" s="12">
        <v>-0.43739610860109701</v>
      </c>
      <c r="D2093" s="12">
        <v>0.73846624950893791</v>
      </c>
      <c r="E2093" s="12">
        <v>0.30603201148514603</v>
      </c>
      <c r="F2093" s="12">
        <v>0.51423314317782265</v>
      </c>
    </row>
    <row r="2094" spans="1:6" x14ac:dyDescent="0.2">
      <c r="A2094" s="10" t="s">
        <v>1280</v>
      </c>
      <c r="B2094" s="12">
        <v>103.097885105025</v>
      </c>
      <c r="C2094" s="12">
        <v>-0.38870786000501401</v>
      </c>
      <c r="D2094" s="12">
        <v>0.76381340249079432</v>
      </c>
      <c r="E2094" s="12">
        <v>0.30608032018816</v>
      </c>
      <c r="F2094" s="12">
        <v>0.51416459300457884</v>
      </c>
    </row>
    <row r="2095" spans="1:6" x14ac:dyDescent="0.2">
      <c r="A2095" s="10" t="s">
        <v>7065</v>
      </c>
      <c r="B2095" s="12">
        <v>110.723133323037</v>
      </c>
      <c r="C2095" s="12">
        <v>0.36570833575053602</v>
      </c>
      <c r="D2095" s="12">
        <v>1.2885141100831619</v>
      </c>
      <c r="E2095" s="12">
        <v>0.30611138057235798</v>
      </c>
      <c r="F2095" s="12">
        <v>0.51412052395412366</v>
      </c>
    </row>
    <row r="2096" spans="1:6" x14ac:dyDescent="0.2">
      <c r="A2096" s="10" t="s">
        <v>2104</v>
      </c>
      <c r="B2096" s="12">
        <v>97.307570902850699</v>
      </c>
      <c r="C2096" s="12">
        <v>0.38037291914552002</v>
      </c>
      <c r="D2096" s="12">
        <v>1.3016782799848057</v>
      </c>
      <c r="E2096" s="12">
        <v>0.30644664025753499</v>
      </c>
      <c r="F2096" s="12">
        <v>0.51364513569419024</v>
      </c>
    </row>
    <row r="2097" spans="1:6" x14ac:dyDescent="0.2">
      <c r="A2097" s="10" t="s">
        <v>780</v>
      </c>
      <c r="B2097" s="12">
        <v>180.197699317521</v>
      </c>
      <c r="C2097" s="12">
        <v>0.44344347407919399</v>
      </c>
      <c r="D2097" s="12">
        <v>1.3598461846038086</v>
      </c>
      <c r="E2097" s="12">
        <v>0.306601133962906</v>
      </c>
      <c r="F2097" s="12">
        <v>0.51342624324249797</v>
      </c>
    </row>
    <row r="2098" spans="1:6" x14ac:dyDescent="0.2">
      <c r="A2098" s="10" t="s">
        <v>2353</v>
      </c>
      <c r="B2098" s="12">
        <v>53.071460988625098</v>
      </c>
      <c r="C2098" s="12">
        <v>-0.53941935012198905</v>
      </c>
      <c r="D2098" s="12">
        <v>0.68804777594686073</v>
      </c>
      <c r="E2098" s="12">
        <v>0.30662772624392898</v>
      </c>
      <c r="F2098" s="12">
        <v>0.51338857743233757</v>
      </c>
    </row>
    <row r="2099" spans="1:6" x14ac:dyDescent="0.2">
      <c r="A2099" s="10" t="s">
        <v>3333</v>
      </c>
      <c r="B2099" s="12">
        <v>149.17476849630501</v>
      </c>
      <c r="C2099" s="12">
        <v>-0.31279928179819799</v>
      </c>
      <c r="D2099" s="12">
        <v>0.80507813814173512</v>
      </c>
      <c r="E2099" s="12">
        <v>0.30692648381251098</v>
      </c>
      <c r="F2099" s="12">
        <v>0.5129656359168534</v>
      </c>
    </row>
    <row r="2100" spans="1:6" x14ac:dyDescent="0.2">
      <c r="A2100" s="10" t="s">
        <v>1330</v>
      </c>
      <c r="B2100" s="12">
        <v>834.97856734823097</v>
      </c>
      <c r="C2100" s="12">
        <v>-0.208816734206558</v>
      </c>
      <c r="D2100" s="12">
        <v>0.8652465960246567</v>
      </c>
      <c r="E2100" s="12">
        <v>0.30694357449307103</v>
      </c>
      <c r="F2100" s="12">
        <v>0.51294145363866372</v>
      </c>
    </row>
    <row r="2101" spans="1:6" x14ac:dyDescent="0.2">
      <c r="A2101" s="10" t="s">
        <v>1958</v>
      </c>
      <c r="B2101" s="12">
        <v>82.474209386999703</v>
      </c>
      <c r="C2101" s="12">
        <v>-0.50005075932552501</v>
      </c>
      <c r="D2101" s="12">
        <v>0.70708190300310181</v>
      </c>
      <c r="E2101" s="12">
        <v>0.30698253225209698</v>
      </c>
      <c r="F2101" s="12">
        <v>0.51288633580083565</v>
      </c>
    </row>
    <row r="2102" spans="1:6" x14ac:dyDescent="0.2">
      <c r="A2102" s="10" t="s">
        <v>513</v>
      </c>
      <c r="B2102" s="12">
        <v>198.83672278683301</v>
      </c>
      <c r="C2102" s="12">
        <v>0.33843181840370601</v>
      </c>
      <c r="D2102" s="12">
        <v>1.2643814885342906</v>
      </c>
      <c r="E2102" s="12">
        <v>0.306983278060658</v>
      </c>
      <c r="F2102" s="12">
        <v>0.512885280691456</v>
      </c>
    </row>
    <row r="2103" spans="1:6" x14ac:dyDescent="0.2">
      <c r="A2103" s="10" t="s">
        <v>7178</v>
      </c>
      <c r="B2103" s="12">
        <v>37.249077963064401</v>
      </c>
      <c r="C2103" s="12">
        <v>-0.55546698412576301</v>
      </c>
      <c r="D2103" s="12">
        <v>0.68043677288476012</v>
      </c>
      <c r="E2103" s="12">
        <v>0.30710773067270197</v>
      </c>
      <c r="F2103" s="12">
        <v>0.51270925113674692</v>
      </c>
    </row>
    <row r="2104" spans="1:6" x14ac:dyDescent="0.2">
      <c r="A2104" s="10" t="s">
        <v>5194</v>
      </c>
      <c r="B2104" s="12">
        <v>91.604798563203303</v>
      </c>
      <c r="C2104" s="12">
        <v>0.42426614432758702</v>
      </c>
      <c r="D2104" s="12">
        <v>1.341889750100957</v>
      </c>
      <c r="E2104" s="12">
        <v>0.30715790523788999</v>
      </c>
      <c r="F2104" s="12">
        <v>0.51263830288384904</v>
      </c>
    </row>
    <row r="2105" spans="1:6" x14ac:dyDescent="0.2">
      <c r="A2105" s="10" t="s">
        <v>1203</v>
      </c>
      <c r="B2105" s="12">
        <v>45.417862533252702</v>
      </c>
      <c r="C2105" s="12">
        <v>0.69377834233931002</v>
      </c>
      <c r="D2105" s="12">
        <v>1.6175141605193166</v>
      </c>
      <c r="E2105" s="12">
        <v>0.30737011417048898</v>
      </c>
      <c r="F2105" s="12">
        <v>0.5123383615656637</v>
      </c>
    </row>
    <row r="2106" spans="1:6" x14ac:dyDescent="0.2">
      <c r="A2106" s="10" t="s">
        <v>5711</v>
      </c>
      <c r="B2106" s="12">
        <v>872.85342772080298</v>
      </c>
      <c r="C2106" s="12">
        <v>0.22659741502186301</v>
      </c>
      <c r="D2106" s="12">
        <v>1.1700720865464689</v>
      </c>
      <c r="E2106" s="12">
        <v>0.30768406554730798</v>
      </c>
      <c r="F2106" s="12">
        <v>0.51189499456848975</v>
      </c>
    </row>
    <row r="2107" spans="1:6" x14ac:dyDescent="0.2">
      <c r="A2107" s="10" t="s">
        <v>653</v>
      </c>
      <c r="B2107" s="12">
        <v>18.4123372884854</v>
      </c>
      <c r="C2107" s="12">
        <v>0.76102517769576306</v>
      </c>
      <c r="D2107" s="12">
        <v>1.6946944451854364</v>
      </c>
      <c r="E2107" s="12">
        <v>0.30778677063868398</v>
      </c>
      <c r="F2107" s="12">
        <v>0.51175005104805138</v>
      </c>
    </row>
    <row r="2108" spans="1:6" x14ac:dyDescent="0.2">
      <c r="A2108" s="10" t="s">
        <v>525</v>
      </c>
      <c r="B2108" s="12">
        <v>1062.1319821378299</v>
      </c>
      <c r="C2108" s="12">
        <v>-0.25530685861433799</v>
      </c>
      <c r="D2108" s="12">
        <v>0.83780891528086843</v>
      </c>
      <c r="E2108" s="12">
        <v>0.30801065715151998</v>
      </c>
      <c r="F2108" s="12">
        <v>0.51143425667479336</v>
      </c>
    </row>
    <row r="2109" spans="1:6" x14ac:dyDescent="0.2">
      <c r="A2109" s="10" t="s">
        <v>552</v>
      </c>
      <c r="B2109" s="12">
        <v>69.037621555845305</v>
      </c>
      <c r="C2109" s="12">
        <v>0.57157793310758398</v>
      </c>
      <c r="D2109" s="12">
        <v>1.4861481415349713</v>
      </c>
      <c r="E2109" s="12">
        <v>0.30804059782790699</v>
      </c>
      <c r="F2109" s="12">
        <v>0.51139204242575331</v>
      </c>
    </row>
    <row r="2110" spans="1:6" x14ac:dyDescent="0.2">
      <c r="A2110" s="10" t="s">
        <v>3140</v>
      </c>
      <c r="B2110" s="12">
        <v>124.62467165555699</v>
      </c>
      <c r="C2110" s="12">
        <v>-0.31676233012940802</v>
      </c>
      <c r="D2110" s="12">
        <v>0.80286964272796091</v>
      </c>
      <c r="E2110" s="12">
        <v>0.30816002159081002</v>
      </c>
      <c r="F2110" s="12">
        <v>0.51122370412731011</v>
      </c>
    </row>
    <row r="2111" spans="1:6" x14ac:dyDescent="0.2">
      <c r="A2111" s="10" t="s">
        <v>1467</v>
      </c>
      <c r="B2111" s="12">
        <v>5.5401518428441996</v>
      </c>
      <c r="C2111" s="12">
        <v>1.53415731726422</v>
      </c>
      <c r="D2111" s="12">
        <v>2.8961921399692847</v>
      </c>
      <c r="E2111" s="12">
        <v>0.30818881185456298</v>
      </c>
      <c r="F2111" s="12">
        <v>0.51118313147750194</v>
      </c>
    </row>
    <row r="2112" spans="1:6" x14ac:dyDescent="0.2">
      <c r="A2112" s="10" t="s">
        <v>2789</v>
      </c>
      <c r="B2112" s="12">
        <v>664.82404360741202</v>
      </c>
      <c r="C2112" s="12">
        <v>0.232228237859811</v>
      </c>
      <c r="D2112" s="12">
        <v>1.1746477886482942</v>
      </c>
      <c r="E2112" s="12">
        <v>0.308239088897376</v>
      </c>
      <c r="F2112" s="12">
        <v>0.51111228769420824</v>
      </c>
    </row>
    <row r="2113" spans="1:6" x14ac:dyDescent="0.2">
      <c r="A2113" s="10" t="s">
        <v>2396</v>
      </c>
      <c r="B2113" s="12">
        <v>585.35528127322505</v>
      </c>
      <c r="C2113" s="12">
        <v>0.27518273142405503</v>
      </c>
      <c r="D2113" s="12">
        <v>1.210147356500203</v>
      </c>
      <c r="E2113" s="12">
        <v>0.30827323301137</v>
      </c>
      <c r="F2113" s="12">
        <v>0.51106418289634692</v>
      </c>
    </row>
    <row r="2114" spans="1:6" x14ac:dyDescent="0.2">
      <c r="A2114" s="10" t="s">
        <v>5576</v>
      </c>
      <c r="B2114" s="12">
        <v>44.045830137504097</v>
      </c>
      <c r="C2114" s="12">
        <v>-0.54811730874064601</v>
      </c>
      <c r="D2114" s="12">
        <v>0.68391203928214439</v>
      </c>
      <c r="E2114" s="12">
        <v>0.30834604401632698</v>
      </c>
      <c r="F2114" s="12">
        <v>0.51096161906482329</v>
      </c>
    </row>
    <row r="2115" spans="1:6" x14ac:dyDescent="0.2">
      <c r="A2115" s="10" t="s">
        <v>1890</v>
      </c>
      <c r="B2115" s="12">
        <v>24.69031516311</v>
      </c>
      <c r="C2115" s="12">
        <v>0.63353439736309802</v>
      </c>
      <c r="D2115" s="12">
        <v>1.5513609552367591</v>
      </c>
      <c r="E2115" s="12">
        <v>0.30836418992250803</v>
      </c>
      <c r="F2115" s="12">
        <v>0.51093606195066454</v>
      </c>
    </row>
    <row r="2116" spans="1:6" x14ac:dyDescent="0.2">
      <c r="A2116" s="10" t="s">
        <v>3922</v>
      </c>
      <c r="B2116" s="12">
        <v>110.286336753976</v>
      </c>
      <c r="C2116" s="12">
        <v>0.34361689621050301</v>
      </c>
      <c r="D2116" s="12">
        <v>1.2689338792959866</v>
      </c>
      <c r="E2116" s="12">
        <v>0.308463260085171</v>
      </c>
      <c r="F2116" s="12">
        <v>0.51079655575542238</v>
      </c>
    </row>
    <row r="2117" spans="1:6" x14ac:dyDescent="0.2">
      <c r="A2117" s="10" t="s">
        <v>1050</v>
      </c>
      <c r="B2117" s="12">
        <v>47.513083347369701</v>
      </c>
      <c r="C2117" s="12">
        <v>0.46905086199310297</v>
      </c>
      <c r="D2117" s="12">
        <v>1.3841985148982994</v>
      </c>
      <c r="E2117" s="12">
        <v>0.30885386720025398</v>
      </c>
      <c r="F2117" s="12">
        <v>0.51024695643340723</v>
      </c>
    </row>
    <row r="2118" spans="1:6" x14ac:dyDescent="0.2">
      <c r="A2118" s="10" t="s">
        <v>2287</v>
      </c>
      <c r="B2118" s="12">
        <v>200.41869225969</v>
      </c>
      <c r="C2118" s="12">
        <v>-0.32028101766457701</v>
      </c>
      <c r="D2118" s="12">
        <v>0.80091385510632873</v>
      </c>
      <c r="E2118" s="12">
        <v>0.30906941591064702</v>
      </c>
      <c r="F2118" s="12">
        <v>0.50994396859701863</v>
      </c>
    </row>
    <row r="2119" spans="1:6" x14ac:dyDescent="0.2">
      <c r="A2119" s="10" t="s">
        <v>3460</v>
      </c>
      <c r="B2119" s="12">
        <v>61.436909154684002</v>
      </c>
      <c r="C2119" s="12">
        <v>-0.39655973643628001</v>
      </c>
      <c r="D2119" s="12">
        <v>0.75966763537154924</v>
      </c>
      <c r="E2119" s="12">
        <v>0.30908669597042499</v>
      </c>
      <c r="F2119" s="12">
        <v>0.50991968788712594</v>
      </c>
    </row>
    <row r="2120" spans="1:6" x14ac:dyDescent="0.2">
      <c r="A2120" s="10" t="s">
        <v>1787</v>
      </c>
      <c r="B2120" s="12">
        <v>15.0697707624456</v>
      </c>
      <c r="C2120" s="12">
        <v>0.96434376661978005</v>
      </c>
      <c r="D2120" s="12">
        <v>1.9511757955209283</v>
      </c>
      <c r="E2120" s="12">
        <v>0.30914178495858402</v>
      </c>
      <c r="F2120" s="12">
        <v>0.50984228982355417</v>
      </c>
    </row>
    <row r="2121" spans="1:6" x14ac:dyDescent="0.2">
      <c r="A2121" s="10" t="s">
        <v>1260</v>
      </c>
      <c r="B2121" s="12">
        <v>86.090925515443104</v>
      </c>
      <c r="C2121" s="12">
        <v>-0.40886628110415801</v>
      </c>
      <c r="D2121" s="12">
        <v>0.75321504323066724</v>
      </c>
      <c r="E2121" s="12">
        <v>0.30930207433983498</v>
      </c>
      <c r="F2121" s="12">
        <v>0.50961716738342611</v>
      </c>
    </row>
    <row r="2122" spans="1:6" x14ac:dyDescent="0.2">
      <c r="A2122" s="10" t="s">
        <v>1251</v>
      </c>
      <c r="B2122" s="12">
        <v>98.835031140726699</v>
      </c>
      <c r="C2122" s="12">
        <v>-0.418730069915218</v>
      </c>
      <c r="D2122" s="12">
        <v>0.74808283334156633</v>
      </c>
      <c r="E2122" s="12">
        <v>0.309476720184091</v>
      </c>
      <c r="F2122" s="12">
        <v>0.50937201441718682</v>
      </c>
    </row>
    <row r="2123" spans="1:6" x14ac:dyDescent="0.2">
      <c r="A2123" s="10" t="s">
        <v>2969</v>
      </c>
      <c r="B2123" s="12">
        <v>52.075120928433002</v>
      </c>
      <c r="C2123" s="12">
        <v>0.53951464692600803</v>
      </c>
      <c r="D2123" s="12">
        <v>1.453483452535598</v>
      </c>
      <c r="E2123" s="12">
        <v>0.310002211514396</v>
      </c>
      <c r="F2123" s="12">
        <v>0.50863520795581452</v>
      </c>
    </row>
    <row r="2124" spans="1:6" x14ac:dyDescent="0.2">
      <c r="A2124" s="10" t="s">
        <v>3342</v>
      </c>
      <c r="B2124" s="12">
        <v>122.119257477261</v>
      </c>
      <c r="C2124" s="12">
        <v>0.44044125029774001</v>
      </c>
      <c r="D2124" s="12">
        <v>1.3570193102384949</v>
      </c>
      <c r="E2124" s="12">
        <v>0.310029550700126</v>
      </c>
      <c r="F2124" s="12">
        <v>0.50859690908716448</v>
      </c>
    </row>
    <row r="2125" spans="1:6" x14ac:dyDescent="0.2">
      <c r="A2125" s="10" t="s">
        <v>569</v>
      </c>
      <c r="B2125" s="12">
        <v>176.357786715213</v>
      </c>
      <c r="C2125" s="12">
        <v>0.30047478844739001</v>
      </c>
      <c r="D2125" s="12">
        <v>1.2315496475232643</v>
      </c>
      <c r="E2125" s="12">
        <v>0.310176061564155</v>
      </c>
      <c r="F2125" s="12">
        <v>0.5083917227434358</v>
      </c>
    </row>
    <row r="2126" spans="1:6" x14ac:dyDescent="0.2">
      <c r="A2126" s="10" t="s">
        <v>5229</v>
      </c>
      <c r="B2126" s="12">
        <v>365.44002702429901</v>
      </c>
      <c r="C2126" s="12">
        <v>0.30415369718370699</v>
      </c>
      <c r="D2126" s="12">
        <v>1.2346941377425344</v>
      </c>
      <c r="E2126" s="12">
        <v>0.31032575674235902</v>
      </c>
      <c r="F2126" s="12">
        <v>0.50818217689133749</v>
      </c>
    </row>
    <row r="2127" spans="1:6" x14ac:dyDescent="0.2">
      <c r="A2127" s="10" t="s">
        <v>3930</v>
      </c>
      <c r="B2127" s="12">
        <v>192.717102003636</v>
      </c>
      <c r="C2127" s="12">
        <v>0.39216530429609298</v>
      </c>
      <c r="D2127" s="12">
        <v>1.3123616166429326</v>
      </c>
      <c r="E2127" s="12">
        <v>0.31049855285199601</v>
      </c>
      <c r="F2127" s="12">
        <v>0.50794041960932446</v>
      </c>
    </row>
    <row r="2128" spans="1:6" x14ac:dyDescent="0.2">
      <c r="A2128" s="10" t="s">
        <v>882</v>
      </c>
      <c r="B2128" s="12">
        <v>139.05276834634401</v>
      </c>
      <c r="C2128" s="12">
        <v>-0.35627104390283099</v>
      </c>
      <c r="D2128" s="12">
        <v>0.78118110329992241</v>
      </c>
      <c r="E2128" s="12">
        <v>0.31051713014016302</v>
      </c>
      <c r="F2128" s="12">
        <v>0.50791443632431887</v>
      </c>
    </row>
    <row r="2129" spans="1:6" x14ac:dyDescent="0.2">
      <c r="A2129" s="10" t="s">
        <v>1571</v>
      </c>
      <c r="B2129" s="12">
        <v>502.75602576181302</v>
      </c>
      <c r="C2129" s="12">
        <v>-0.30315292427670198</v>
      </c>
      <c r="D2129" s="12">
        <v>0.81047920532135898</v>
      </c>
      <c r="E2129" s="12">
        <v>0.31054515093247798</v>
      </c>
      <c r="F2129" s="12">
        <v>0.50787524774095105</v>
      </c>
    </row>
    <row r="2130" spans="1:6" x14ac:dyDescent="0.2">
      <c r="A2130" s="10" t="s">
        <v>2725</v>
      </c>
      <c r="B2130" s="12">
        <v>1134.00436941211</v>
      </c>
      <c r="C2130" s="12">
        <v>-0.276772603491517</v>
      </c>
      <c r="D2130" s="12">
        <v>0.82543550278352629</v>
      </c>
      <c r="E2130" s="12">
        <v>0.310576781608776</v>
      </c>
      <c r="F2130" s="12">
        <v>0.50783101478936055</v>
      </c>
    </row>
    <row r="2131" spans="1:6" x14ac:dyDescent="0.2">
      <c r="A2131" s="10" t="s">
        <v>332</v>
      </c>
      <c r="B2131" s="12">
        <v>57.144322773893698</v>
      </c>
      <c r="C2131" s="12">
        <v>0.52949795437860903</v>
      </c>
      <c r="D2131" s="12">
        <v>1.4434268078441668</v>
      </c>
      <c r="E2131" s="12">
        <v>0.310874825868797</v>
      </c>
      <c r="F2131" s="12">
        <v>0.50741444498454646</v>
      </c>
    </row>
    <row r="2132" spans="1:6" x14ac:dyDescent="0.2">
      <c r="A2132" s="10" t="s">
        <v>4879</v>
      </c>
      <c r="B2132" s="12">
        <v>140.98295851992199</v>
      </c>
      <c r="C2132" s="12">
        <v>-0.41183077042593802</v>
      </c>
      <c r="D2132" s="12">
        <v>0.75166890537754949</v>
      </c>
      <c r="E2132" s="12">
        <v>0.31090389265997798</v>
      </c>
      <c r="F2132" s="12">
        <v>0.50737384035576283</v>
      </c>
    </row>
    <row r="2133" spans="1:6" x14ac:dyDescent="0.2">
      <c r="A2133" s="10" t="s">
        <v>2983</v>
      </c>
      <c r="B2133" s="12">
        <v>14.195014557978199</v>
      </c>
      <c r="C2133" s="12">
        <v>0.76034667296357095</v>
      </c>
      <c r="D2133" s="12">
        <v>1.6938976116071469</v>
      </c>
      <c r="E2133" s="12">
        <v>0.31093775712970401</v>
      </c>
      <c r="F2133" s="12">
        <v>0.5073265384345933</v>
      </c>
    </row>
    <row r="2134" spans="1:6" x14ac:dyDescent="0.2">
      <c r="A2134" s="10" t="s">
        <v>7292</v>
      </c>
      <c r="B2134" s="12">
        <v>125.130031840282</v>
      </c>
      <c r="C2134" s="12">
        <v>-0.431104188234468</v>
      </c>
      <c r="D2134" s="12">
        <v>0.74169390149867176</v>
      </c>
      <c r="E2134" s="12">
        <v>0.310954759683786</v>
      </c>
      <c r="F2134" s="12">
        <v>0.50730279119461763</v>
      </c>
    </row>
    <row r="2135" spans="1:6" x14ac:dyDescent="0.2">
      <c r="A2135" s="10" t="s">
        <v>3498</v>
      </c>
      <c r="B2135" s="12">
        <v>48.307718383030199</v>
      </c>
      <c r="C2135" s="12">
        <v>0.54068638544172398</v>
      </c>
      <c r="D2135" s="12">
        <v>1.4546644327853155</v>
      </c>
      <c r="E2135" s="12">
        <v>0.31111540172823698</v>
      </c>
      <c r="F2135" s="12">
        <v>0.50707848866623662</v>
      </c>
    </row>
    <row r="2136" spans="1:6" x14ac:dyDescent="0.2">
      <c r="A2136" s="10" t="s">
        <v>3847</v>
      </c>
      <c r="B2136" s="12">
        <v>124.36641688529799</v>
      </c>
      <c r="C2136" s="12">
        <v>-0.35766836033770399</v>
      </c>
      <c r="D2136" s="12">
        <v>0.78042485979571452</v>
      </c>
      <c r="E2136" s="12">
        <v>0.311154466650859</v>
      </c>
      <c r="F2136" s="12">
        <v>0.50702396029771002</v>
      </c>
    </row>
    <row r="2137" spans="1:6" x14ac:dyDescent="0.2">
      <c r="A2137" s="10" t="s">
        <v>3242</v>
      </c>
      <c r="B2137" s="12">
        <v>363.65389399885999</v>
      </c>
      <c r="C2137" s="12">
        <v>-0.29922562683836201</v>
      </c>
      <c r="D2137" s="12">
        <v>0.8126884935730887</v>
      </c>
      <c r="E2137" s="12">
        <v>0.31154936440713299</v>
      </c>
      <c r="F2137" s="12">
        <v>0.50647313041389452</v>
      </c>
    </row>
    <row r="2138" spans="1:6" x14ac:dyDescent="0.2">
      <c r="A2138" s="10" t="s">
        <v>212</v>
      </c>
      <c r="B2138" s="12">
        <v>50.433090794476001</v>
      </c>
      <c r="C2138" s="12">
        <v>0.50189840394278895</v>
      </c>
      <c r="D2138" s="12">
        <v>1.4160757132062289</v>
      </c>
      <c r="E2138" s="12">
        <v>0.31166039090821002</v>
      </c>
      <c r="F2138" s="12">
        <v>0.5063183889424665</v>
      </c>
    </row>
    <row r="2139" spans="1:6" x14ac:dyDescent="0.2">
      <c r="A2139" s="10" t="s">
        <v>2093</v>
      </c>
      <c r="B2139" s="12">
        <v>500.17315742345198</v>
      </c>
      <c r="C2139" s="12">
        <v>0.226213568634934</v>
      </c>
      <c r="D2139" s="12">
        <v>1.1697608161896091</v>
      </c>
      <c r="E2139" s="12">
        <v>0.31168056576529002</v>
      </c>
      <c r="F2139" s="12">
        <v>0.50629027646561964</v>
      </c>
    </row>
    <row r="2140" spans="1:6" x14ac:dyDescent="0.2">
      <c r="A2140" s="10" t="s">
        <v>5708</v>
      </c>
      <c r="B2140" s="12">
        <v>619.51049736304697</v>
      </c>
      <c r="C2140" s="12">
        <v>0.24917506424716099</v>
      </c>
      <c r="D2140" s="12">
        <v>1.1885273184982916</v>
      </c>
      <c r="E2140" s="12">
        <v>0.31177740960731598</v>
      </c>
      <c r="F2140" s="12">
        <v>0.50615535559461355</v>
      </c>
    </row>
    <row r="2141" spans="1:6" x14ac:dyDescent="0.2">
      <c r="A2141" s="10" t="s">
        <v>5942</v>
      </c>
      <c r="B2141" s="12">
        <v>969.71253777329196</v>
      </c>
      <c r="C2141" s="12">
        <v>-0.234989848977912</v>
      </c>
      <c r="D2141" s="12">
        <v>0.84969097767277824</v>
      </c>
      <c r="E2141" s="12">
        <v>0.31181983494703103</v>
      </c>
      <c r="F2141" s="12">
        <v>0.50609626267487917</v>
      </c>
    </row>
    <row r="2142" spans="1:6" x14ac:dyDescent="0.2">
      <c r="A2142" s="10" t="s">
        <v>5435</v>
      </c>
      <c r="B2142" s="12">
        <v>101.490731826112</v>
      </c>
      <c r="C2142" s="12">
        <v>-0.42998788787294201</v>
      </c>
      <c r="D2142" s="12">
        <v>0.74226801698964551</v>
      </c>
      <c r="E2142" s="12">
        <v>0.31193679218788301</v>
      </c>
      <c r="F2142" s="12">
        <v>0.50593339824120021</v>
      </c>
    </row>
    <row r="2143" spans="1:6" x14ac:dyDescent="0.2">
      <c r="A2143" s="10" t="s">
        <v>3449</v>
      </c>
      <c r="B2143" s="12">
        <v>299.47647367548001</v>
      </c>
      <c r="C2143" s="12">
        <v>0.298143668263185</v>
      </c>
      <c r="D2143" s="12">
        <v>1.2295613048708463</v>
      </c>
      <c r="E2143" s="12">
        <v>0.31224845656363898</v>
      </c>
      <c r="F2143" s="12">
        <v>0.50549969965535257</v>
      </c>
    </row>
    <row r="2144" spans="1:6" x14ac:dyDescent="0.2">
      <c r="A2144" s="10" t="s">
        <v>400</v>
      </c>
      <c r="B2144" s="12">
        <v>345.35366716490302</v>
      </c>
      <c r="C2144" s="12">
        <v>0.22121833389947901</v>
      </c>
      <c r="D2144" s="12">
        <v>1.1657176016048165</v>
      </c>
      <c r="E2144" s="12">
        <v>0.312554254040528</v>
      </c>
      <c r="F2144" s="12">
        <v>0.50507458572692987</v>
      </c>
    </row>
    <row r="2145" spans="1:6" x14ac:dyDescent="0.2">
      <c r="A2145" s="10" t="s">
        <v>6937</v>
      </c>
      <c r="B2145" s="12">
        <v>15.565173462994199</v>
      </c>
      <c r="C2145" s="12">
        <v>1.10556333530261</v>
      </c>
      <c r="D2145" s="12">
        <v>2.151828850705352</v>
      </c>
      <c r="E2145" s="12">
        <v>0.31276623282448002</v>
      </c>
      <c r="F2145" s="12">
        <v>0.50478014080912814</v>
      </c>
    </row>
    <row r="2146" spans="1:6" x14ac:dyDescent="0.2">
      <c r="A2146" s="10" t="s">
        <v>1461</v>
      </c>
      <c r="B2146" s="12">
        <v>546.63215219393601</v>
      </c>
      <c r="C2146" s="12">
        <v>-0.30334709132637599</v>
      </c>
      <c r="D2146" s="12">
        <v>0.81037013322897711</v>
      </c>
      <c r="E2146" s="12">
        <v>0.313159550818076</v>
      </c>
      <c r="F2146" s="12">
        <v>0.50423433853927857</v>
      </c>
    </row>
    <row r="2147" spans="1:6" x14ac:dyDescent="0.2">
      <c r="A2147" s="10" t="s">
        <v>1763</v>
      </c>
      <c r="B2147" s="12">
        <v>224.717170507052</v>
      </c>
      <c r="C2147" s="12">
        <v>0.27687080664606201</v>
      </c>
      <c r="D2147" s="12">
        <v>1.2115641599907412</v>
      </c>
      <c r="E2147" s="12">
        <v>0.31321009406217698</v>
      </c>
      <c r="F2147" s="12">
        <v>0.50416425004684418</v>
      </c>
    </row>
    <row r="2148" spans="1:6" x14ac:dyDescent="0.2">
      <c r="A2148" s="10" t="s">
        <v>1768</v>
      </c>
      <c r="B2148" s="12">
        <v>150.50043135067301</v>
      </c>
      <c r="C2148" s="12">
        <v>0.30047146300001698</v>
      </c>
      <c r="D2148" s="12">
        <v>1.2315468087744617</v>
      </c>
      <c r="E2148" s="12">
        <v>0.31409732215778202</v>
      </c>
      <c r="F2148" s="12">
        <v>0.5029357661709194</v>
      </c>
    </row>
    <row r="2149" spans="1:6" x14ac:dyDescent="0.2">
      <c r="A2149" s="10" t="s">
        <v>323</v>
      </c>
      <c r="B2149" s="12">
        <v>892.62501752999594</v>
      </c>
      <c r="C2149" s="12">
        <v>0.24162493910168001</v>
      </c>
      <c r="D2149" s="12">
        <v>1.1823235887806973</v>
      </c>
      <c r="E2149" s="12">
        <v>0.31424144910408902</v>
      </c>
      <c r="F2149" s="12">
        <v>0.50273653116765271</v>
      </c>
    </row>
    <row r="2150" spans="1:6" x14ac:dyDescent="0.2">
      <c r="A2150" s="10" t="s">
        <v>2929</v>
      </c>
      <c r="B2150" s="12">
        <v>85.011975677433796</v>
      </c>
      <c r="C2150" s="12">
        <v>0.38757991356800198</v>
      </c>
      <c r="D2150" s="12">
        <v>1.3081970929033364</v>
      </c>
      <c r="E2150" s="12">
        <v>0.31447551769657001</v>
      </c>
      <c r="F2150" s="12">
        <v>0.5024131592589377</v>
      </c>
    </row>
    <row r="2151" spans="1:6" x14ac:dyDescent="0.2">
      <c r="A2151" s="10" t="s">
        <v>2456</v>
      </c>
      <c r="B2151" s="12">
        <v>302.88880020834898</v>
      </c>
      <c r="C2151" s="12">
        <v>0.267911733812427</v>
      </c>
      <c r="D2151" s="12">
        <v>1.2040637126031293</v>
      </c>
      <c r="E2151" s="12">
        <v>0.31447841687196398</v>
      </c>
      <c r="F2151" s="12">
        <v>0.50240915548121567</v>
      </c>
    </row>
    <row r="2152" spans="1:6" x14ac:dyDescent="0.2">
      <c r="A2152" s="10" t="s">
        <v>1334</v>
      </c>
      <c r="B2152" s="12">
        <v>36.593961500305198</v>
      </c>
      <c r="C2152" s="12">
        <v>0.54327348212575699</v>
      </c>
      <c r="D2152" s="12">
        <v>1.4572753337317257</v>
      </c>
      <c r="E2152" s="12">
        <v>0.31463750788587402</v>
      </c>
      <c r="F2152" s="12">
        <v>0.50218950645242688</v>
      </c>
    </row>
    <row r="2153" spans="1:6" x14ac:dyDescent="0.2">
      <c r="A2153" s="10" t="s">
        <v>3885</v>
      </c>
      <c r="B2153" s="12">
        <v>591.43844587875299</v>
      </c>
      <c r="C2153" s="12">
        <v>-0.22282637666817201</v>
      </c>
      <c r="D2153" s="12">
        <v>0.85688507170249828</v>
      </c>
      <c r="E2153" s="12">
        <v>0.31464018146912598</v>
      </c>
      <c r="F2153" s="12">
        <v>0.50218581611834112</v>
      </c>
    </row>
    <row r="2154" spans="1:6" x14ac:dyDescent="0.2">
      <c r="A2154" s="10" t="s">
        <v>2810</v>
      </c>
      <c r="B2154" s="12">
        <v>43.404449608187299</v>
      </c>
      <c r="C2154" s="12">
        <v>-0.47159298741719302</v>
      </c>
      <c r="D2154" s="12">
        <v>0.72116786263981258</v>
      </c>
      <c r="E2154" s="12">
        <v>0.314663067011477</v>
      </c>
      <c r="F2154" s="12">
        <v>0.50215422859742243</v>
      </c>
    </row>
    <row r="2155" spans="1:6" x14ac:dyDescent="0.2">
      <c r="A2155" s="10" t="s">
        <v>1163</v>
      </c>
      <c r="B2155" s="12">
        <v>100.28723071485901</v>
      </c>
      <c r="C2155" s="12">
        <v>-0.49657409679956999</v>
      </c>
      <c r="D2155" s="12">
        <v>0.70878791120405871</v>
      </c>
      <c r="E2155" s="12">
        <v>0.31476303200345002</v>
      </c>
      <c r="F2155" s="12">
        <v>0.50201627993329689</v>
      </c>
    </row>
    <row r="2156" spans="1:6" x14ac:dyDescent="0.2">
      <c r="A2156" s="10" t="s">
        <v>2794</v>
      </c>
      <c r="B2156" s="12">
        <v>86.949823181365304</v>
      </c>
      <c r="C2156" s="12">
        <v>-0.44527192384422598</v>
      </c>
      <c r="D2156" s="12">
        <v>0.73444587285030594</v>
      </c>
      <c r="E2156" s="12">
        <v>0.31488749856585702</v>
      </c>
      <c r="F2156" s="12">
        <v>0.50184458106443386</v>
      </c>
    </row>
    <row r="2157" spans="1:6" x14ac:dyDescent="0.2">
      <c r="A2157" s="10" t="s">
        <v>5743</v>
      </c>
      <c r="B2157" s="12">
        <v>114.261922787754</v>
      </c>
      <c r="C2157" s="12">
        <v>0.35706943736679497</v>
      </c>
      <c r="D2157" s="12">
        <v>1.2808215061888417</v>
      </c>
      <c r="E2157" s="12">
        <v>0.31492006426239</v>
      </c>
      <c r="F2157" s="12">
        <v>0.50179966860815051</v>
      </c>
    </row>
    <row r="2158" spans="1:6" x14ac:dyDescent="0.2">
      <c r="A2158" s="10" t="s">
        <v>7394</v>
      </c>
      <c r="B2158" s="12">
        <v>105.026592245884</v>
      </c>
      <c r="C2158" s="12">
        <v>0.40268998006430001</v>
      </c>
      <c r="D2158" s="12">
        <v>1.3219704971121911</v>
      </c>
      <c r="E2158" s="12">
        <v>0.31509040666627097</v>
      </c>
      <c r="F2158" s="12">
        <v>0.50156481928022312</v>
      </c>
    </row>
    <row r="2159" spans="1:6" x14ac:dyDescent="0.2">
      <c r="A2159" s="10" t="s">
        <v>5339</v>
      </c>
      <c r="B2159" s="12">
        <v>1120.1433453689101</v>
      </c>
      <c r="C2159" s="12">
        <v>-0.24167658126580099</v>
      </c>
      <c r="D2159" s="12">
        <v>0.84576186630213201</v>
      </c>
      <c r="E2159" s="12">
        <v>0.31516624871309001</v>
      </c>
      <c r="F2159" s="12">
        <v>0.50146029747213872</v>
      </c>
    </row>
    <row r="2160" spans="1:6" x14ac:dyDescent="0.2">
      <c r="A2160" s="10" t="s">
        <v>3879</v>
      </c>
      <c r="B2160" s="12">
        <v>52.758619902295699</v>
      </c>
      <c r="C2160" s="12">
        <v>0.50343827358589799</v>
      </c>
      <c r="D2160" s="12">
        <v>1.4175879774610134</v>
      </c>
      <c r="E2160" s="12">
        <v>0.31520425898858501</v>
      </c>
      <c r="F2160" s="12">
        <v>0.50140792302656612</v>
      </c>
    </row>
    <row r="2161" spans="1:6" x14ac:dyDescent="0.2">
      <c r="A2161" s="10" t="s">
        <v>3267</v>
      </c>
      <c r="B2161" s="12">
        <v>678.43579659760098</v>
      </c>
      <c r="C2161" s="12">
        <v>-0.25653225861669499</v>
      </c>
      <c r="D2161" s="12">
        <v>0.83709759713576526</v>
      </c>
      <c r="E2161" s="12">
        <v>0.31527684912190101</v>
      </c>
      <c r="F2161" s="12">
        <v>0.50130791846156486</v>
      </c>
    </row>
    <row r="2162" spans="1:6" x14ac:dyDescent="0.2">
      <c r="A2162" s="10" t="s">
        <v>5335</v>
      </c>
      <c r="B2162" s="12">
        <v>163.13658700690101</v>
      </c>
      <c r="C2162" s="12">
        <v>0.38529630479890298</v>
      </c>
      <c r="D2162" s="12">
        <v>1.3061280158191837</v>
      </c>
      <c r="E2162" s="12">
        <v>0.315528259599065</v>
      </c>
      <c r="F2162" s="12">
        <v>0.50096173804166422</v>
      </c>
    </row>
    <row r="2163" spans="1:6" x14ac:dyDescent="0.2">
      <c r="A2163" s="10" t="s">
        <v>6622</v>
      </c>
      <c r="B2163" s="12">
        <v>60.756420791992198</v>
      </c>
      <c r="C2163" s="12">
        <v>-0.44370867432670402</v>
      </c>
      <c r="D2163" s="12">
        <v>0.73524212180058257</v>
      </c>
      <c r="E2163" s="12">
        <v>0.31554069306451799</v>
      </c>
      <c r="F2163" s="12">
        <v>0.50094462490239444</v>
      </c>
    </row>
    <row r="2164" spans="1:6" x14ac:dyDescent="0.2">
      <c r="A2164" s="10" t="s">
        <v>1598</v>
      </c>
      <c r="B2164" s="12">
        <v>271.11901610487502</v>
      </c>
      <c r="C2164" s="12">
        <v>0.41258067547656202</v>
      </c>
      <c r="D2164" s="12">
        <v>1.3310646782516473</v>
      </c>
      <c r="E2164" s="12">
        <v>0.31557849368250301</v>
      </c>
      <c r="F2164" s="12">
        <v>0.50089260113202649</v>
      </c>
    </row>
    <row r="2165" spans="1:6" x14ac:dyDescent="0.2">
      <c r="A2165" s="10" t="s">
        <v>3899</v>
      </c>
      <c r="B2165" s="12">
        <v>71.689885094688506</v>
      </c>
      <c r="C2165" s="12">
        <v>0.45536921395991398</v>
      </c>
      <c r="D2165" s="12">
        <v>1.3711336600813018</v>
      </c>
      <c r="E2165" s="12">
        <v>0.31607290359283502</v>
      </c>
      <c r="F2165" s="12">
        <v>0.50021273391212739</v>
      </c>
    </row>
    <row r="2166" spans="1:6" x14ac:dyDescent="0.2">
      <c r="A2166" s="10" t="s">
        <v>1639</v>
      </c>
      <c r="B2166" s="12">
        <v>240.65375078747201</v>
      </c>
      <c r="C2166" s="12">
        <v>0.32372989040461603</v>
      </c>
      <c r="D2166" s="12">
        <v>1.2515621121186862</v>
      </c>
      <c r="E2166" s="12">
        <v>0.31630447400599199</v>
      </c>
      <c r="F2166" s="12">
        <v>0.49989466511123731</v>
      </c>
    </row>
    <row r="2167" spans="1:6" x14ac:dyDescent="0.2">
      <c r="A2167" s="10" t="s">
        <v>4730</v>
      </c>
      <c r="B2167" s="12">
        <v>48.1564701870536</v>
      </c>
      <c r="C2167" s="12">
        <v>-0.78804340094070202</v>
      </c>
      <c r="D2167" s="12">
        <v>0.57912898075932817</v>
      </c>
      <c r="E2167" s="12">
        <v>0.31644557350220198</v>
      </c>
      <c r="F2167" s="12">
        <v>0.49970097493654553</v>
      </c>
    </row>
    <row r="2168" spans="1:6" x14ac:dyDescent="0.2">
      <c r="A2168" s="10" t="s">
        <v>6635</v>
      </c>
      <c r="B2168" s="12">
        <v>397.90838029286101</v>
      </c>
      <c r="C2168" s="12">
        <v>0.23268651945750801</v>
      </c>
      <c r="D2168" s="12">
        <v>1.1750209825385289</v>
      </c>
      <c r="E2168" s="12">
        <v>0.31645286361356401</v>
      </c>
      <c r="F2168" s="12">
        <v>0.4996909699975175</v>
      </c>
    </row>
    <row r="2169" spans="1:6" x14ac:dyDescent="0.2">
      <c r="A2169" s="10" t="s">
        <v>1889</v>
      </c>
      <c r="B2169" s="12">
        <v>6.94204521922242</v>
      </c>
      <c r="C2169" s="12">
        <v>-1.2819973644485501</v>
      </c>
      <c r="D2169" s="12">
        <v>0.41122578559311507</v>
      </c>
      <c r="E2169" s="12">
        <v>0.31655835072660599</v>
      </c>
      <c r="F2169" s="12">
        <v>0.49954622541640337</v>
      </c>
    </row>
    <row r="2170" spans="1:6" x14ac:dyDescent="0.2">
      <c r="A2170" s="10" t="s">
        <v>1182</v>
      </c>
      <c r="B2170" s="12">
        <v>203.97071831090099</v>
      </c>
      <c r="C2170" s="12">
        <v>-0.315662859162397</v>
      </c>
      <c r="D2170" s="12">
        <v>0.80348173903783038</v>
      </c>
      <c r="E2170" s="12">
        <v>0.31699868186666302</v>
      </c>
      <c r="F2170" s="12">
        <v>0.49894254364731111</v>
      </c>
    </row>
    <row r="2171" spans="1:6" x14ac:dyDescent="0.2">
      <c r="A2171" s="10" t="s">
        <v>1877</v>
      </c>
      <c r="B2171" s="12">
        <v>79.761492180557994</v>
      </c>
      <c r="C2171" s="12">
        <v>-0.53570170659929806</v>
      </c>
      <c r="D2171" s="12">
        <v>0.68982307483671945</v>
      </c>
      <c r="E2171" s="12">
        <v>0.31708064098546201</v>
      </c>
      <c r="F2171" s="12">
        <v>0.49883027254194157</v>
      </c>
    </row>
    <row r="2172" spans="1:6" x14ac:dyDescent="0.2">
      <c r="A2172" s="10" t="s">
        <v>3056</v>
      </c>
      <c r="B2172" s="12">
        <v>141.26897366859001</v>
      </c>
      <c r="C2172" s="12">
        <v>0.49638588412291201</v>
      </c>
      <c r="D2172" s="12">
        <v>1.4106752296673761</v>
      </c>
      <c r="E2172" s="12">
        <v>0.31736113161496499</v>
      </c>
      <c r="F2172" s="12">
        <v>0.49844626396679365</v>
      </c>
    </row>
    <row r="2173" spans="1:6" x14ac:dyDescent="0.2">
      <c r="A2173" s="10" t="s">
        <v>5032</v>
      </c>
      <c r="B2173" s="12">
        <v>340.26417310101101</v>
      </c>
      <c r="C2173" s="12">
        <v>0.44925128935997699</v>
      </c>
      <c r="D2173" s="12">
        <v>1.3653315113159088</v>
      </c>
      <c r="E2173" s="12">
        <v>0.317612340130564</v>
      </c>
      <c r="F2173" s="12">
        <v>0.49810263235798419</v>
      </c>
    </row>
    <row r="2174" spans="1:6" x14ac:dyDescent="0.2">
      <c r="A2174" s="10" t="s">
        <v>2410</v>
      </c>
      <c r="B2174" s="12">
        <v>431.74376991526498</v>
      </c>
      <c r="C2174" s="12">
        <v>0.28837549061814399</v>
      </c>
      <c r="D2174" s="12">
        <v>1.2212643300968724</v>
      </c>
      <c r="E2174" s="12">
        <v>0.31762802538256302</v>
      </c>
      <c r="F2174" s="12">
        <v>0.49808118530026668</v>
      </c>
    </row>
    <row r="2175" spans="1:6" x14ac:dyDescent="0.2">
      <c r="A2175" s="10" t="s">
        <v>7303</v>
      </c>
      <c r="B2175" s="12">
        <v>61.626277237477701</v>
      </c>
      <c r="C2175" s="12">
        <v>-0.451997210773388</v>
      </c>
      <c r="D2175" s="12">
        <v>0.73103013753179147</v>
      </c>
      <c r="E2175" s="12">
        <v>0.31768369197274499</v>
      </c>
      <c r="F2175" s="12">
        <v>0.49800507874550359</v>
      </c>
    </row>
    <row r="2176" spans="1:6" x14ac:dyDescent="0.2">
      <c r="A2176" s="10" t="s">
        <v>6545</v>
      </c>
      <c r="B2176" s="12">
        <v>88.085766900416502</v>
      </c>
      <c r="C2176" s="12">
        <v>0.38661937175840499</v>
      </c>
      <c r="D2176" s="12">
        <v>1.3073263892914779</v>
      </c>
      <c r="E2176" s="12">
        <v>0.31781201209097298</v>
      </c>
      <c r="F2176" s="12">
        <v>0.49782969213103989</v>
      </c>
    </row>
    <row r="2177" spans="1:6" x14ac:dyDescent="0.2">
      <c r="A2177" s="10" t="s">
        <v>7130</v>
      </c>
      <c r="B2177" s="12">
        <v>56.628544378253899</v>
      </c>
      <c r="C2177" s="12">
        <v>0.49678923808495401</v>
      </c>
      <c r="D2177" s="12">
        <v>1.4110696865526351</v>
      </c>
      <c r="E2177" s="12">
        <v>0.31817736303795802</v>
      </c>
      <c r="F2177" s="12">
        <v>0.49733072179004784</v>
      </c>
    </row>
    <row r="2178" spans="1:6" x14ac:dyDescent="0.2">
      <c r="A2178" s="10" t="s">
        <v>1129</v>
      </c>
      <c r="B2178" s="12">
        <v>163.805699252761</v>
      </c>
      <c r="C2178" s="12">
        <v>0.27516557145959097</v>
      </c>
      <c r="D2178" s="12">
        <v>1.2101329626320978</v>
      </c>
      <c r="E2178" s="12">
        <v>0.31820347290672202</v>
      </c>
      <c r="F2178" s="12">
        <v>0.49729508472716566</v>
      </c>
    </row>
    <row r="2179" spans="1:6" x14ac:dyDescent="0.2">
      <c r="A2179" s="10" t="s">
        <v>3414</v>
      </c>
      <c r="B2179" s="12">
        <v>21.159560570199499</v>
      </c>
      <c r="C2179" s="12">
        <v>-1.6949798852510201</v>
      </c>
      <c r="D2179" s="12">
        <v>0.30885896551213854</v>
      </c>
      <c r="E2179" s="12">
        <v>0.31822527615642698</v>
      </c>
      <c r="F2179" s="12">
        <v>0.49726532796004264</v>
      </c>
    </row>
    <row r="2180" spans="1:6" x14ac:dyDescent="0.2">
      <c r="A2180" s="10" t="s">
        <v>6130</v>
      </c>
      <c r="B2180" s="12">
        <v>129.72746521028299</v>
      </c>
      <c r="C2180" s="12">
        <v>0.37223393704868801</v>
      </c>
      <c r="D2180" s="12">
        <v>1.2943555208464967</v>
      </c>
      <c r="E2180" s="12">
        <v>0.31835845602191398</v>
      </c>
      <c r="F2180" s="12">
        <v>0.49708361021074499</v>
      </c>
    </row>
    <row r="2181" spans="1:6" x14ac:dyDescent="0.2">
      <c r="A2181" s="10" t="s">
        <v>860</v>
      </c>
      <c r="B2181" s="12">
        <v>23.063914271530599</v>
      </c>
      <c r="C2181" s="12">
        <v>-0.697597011978351</v>
      </c>
      <c r="D2181" s="12">
        <v>0.61659837310936683</v>
      </c>
      <c r="E2181" s="12">
        <v>0.31861589246369398</v>
      </c>
      <c r="F2181" s="12">
        <v>0.49673256551810069</v>
      </c>
    </row>
    <row r="2182" spans="1:6" x14ac:dyDescent="0.2">
      <c r="A2182" s="10" t="s">
        <v>1860</v>
      </c>
      <c r="B2182" s="12">
        <v>127.763400677443</v>
      </c>
      <c r="C2182" s="12">
        <v>-0.60087637766914903</v>
      </c>
      <c r="D2182" s="12">
        <v>0.65935330380144419</v>
      </c>
      <c r="E2182" s="12">
        <v>0.31866280906449101</v>
      </c>
      <c r="F2182" s="12">
        <v>0.49666861980385113</v>
      </c>
    </row>
    <row r="2183" spans="1:6" x14ac:dyDescent="0.2">
      <c r="A2183" s="10" t="s">
        <v>5128</v>
      </c>
      <c r="B2183" s="12">
        <v>62.393037714201</v>
      </c>
      <c r="C2183" s="12">
        <v>-0.43583019828366698</v>
      </c>
      <c r="D2183" s="12">
        <v>0.73926822059790687</v>
      </c>
      <c r="E2183" s="12">
        <v>0.318906423290575</v>
      </c>
      <c r="F2183" s="12">
        <v>0.49633673327645544</v>
      </c>
    </row>
    <row r="2184" spans="1:6" x14ac:dyDescent="0.2">
      <c r="A2184" s="10" t="s">
        <v>3020</v>
      </c>
      <c r="B2184" s="12">
        <v>87.408622954603899</v>
      </c>
      <c r="C2184" s="12">
        <v>0.37297832588577301</v>
      </c>
      <c r="D2184" s="12">
        <v>1.2950235431148218</v>
      </c>
      <c r="E2184" s="12">
        <v>0.319020765729781</v>
      </c>
      <c r="F2184" s="12">
        <v>0.49618104688534059</v>
      </c>
    </row>
    <row r="2185" spans="1:6" x14ac:dyDescent="0.2">
      <c r="A2185" s="10" t="s">
        <v>6908</v>
      </c>
      <c r="B2185" s="12">
        <v>69.747085728353397</v>
      </c>
      <c r="C2185" s="12">
        <v>-0.37942268114910899</v>
      </c>
      <c r="D2185" s="12">
        <v>0.76874515549299194</v>
      </c>
      <c r="E2185" s="12">
        <v>0.31935760155063198</v>
      </c>
      <c r="F2185" s="12">
        <v>0.49572274203236816</v>
      </c>
    </row>
    <row r="2186" spans="1:6" x14ac:dyDescent="0.2">
      <c r="A2186" s="10" t="s">
        <v>4292</v>
      </c>
      <c r="B2186" s="12">
        <v>498.542983760482</v>
      </c>
      <c r="C2186" s="12">
        <v>0.28023465939750902</v>
      </c>
      <c r="D2186" s="12">
        <v>1.2143923935047414</v>
      </c>
      <c r="E2186" s="12">
        <v>0.31942336107587199</v>
      </c>
      <c r="F2186" s="12">
        <v>0.495633324843328</v>
      </c>
    </row>
    <row r="2187" spans="1:6" x14ac:dyDescent="0.2">
      <c r="A2187" s="10" t="s">
        <v>629</v>
      </c>
      <c r="B2187" s="12">
        <v>30.207137732806899</v>
      </c>
      <c r="C2187" s="12">
        <v>-0.58539930669053397</v>
      </c>
      <c r="D2187" s="12">
        <v>0.66646485000289013</v>
      </c>
      <c r="E2187" s="12">
        <v>0.319700505599604</v>
      </c>
      <c r="F2187" s="12">
        <v>0.4952566769002093</v>
      </c>
    </row>
    <row r="2188" spans="1:6" x14ac:dyDescent="0.2">
      <c r="A2188" s="10" t="s">
        <v>4735</v>
      </c>
      <c r="B2188" s="12">
        <v>662.803215726703</v>
      </c>
      <c r="C2188" s="12">
        <v>-0.20345013011461299</v>
      </c>
      <c r="D2188" s="12">
        <v>0.86847117429244214</v>
      </c>
      <c r="E2188" s="12">
        <v>0.31971122934508001</v>
      </c>
      <c r="F2188" s="12">
        <v>0.49524210956204057</v>
      </c>
    </row>
    <row r="2189" spans="1:6" x14ac:dyDescent="0.2">
      <c r="A2189" s="10" t="s">
        <v>3163</v>
      </c>
      <c r="B2189" s="12">
        <v>117.695658726929</v>
      </c>
      <c r="C2189" s="12">
        <v>0.31251766612861698</v>
      </c>
      <c r="D2189" s="12">
        <v>1.2418730189977014</v>
      </c>
      <c r="E2189" s="12">
        <v>0.319712616703551</v>
      </c>
      <c r="F2189" s="12">
        <v>0.49524022498381565</v>
      </c>
    </row>
    <row r="2190" spans="1:6" x14ac:dyDescent="0.2">
      <c r="A2190" s="10" t="s">
        <v>7345</v>
      </c>
      <c r="B2190" s="12">
        <v>93.559769600709501</v>
      </c>
      <c r="C2190" s="12">
        <v>-0.37933510244254398</v>
      </c>
      <c r="D2190" s="12">
        <v>0.76879182353303543</v>
      </c>
      <c r="E2190" s="12">
        <v>0.31971445295726703</v>
      </c>
      <c r="F2190" s="12">
        <v>0.49523773064194593</v>
      </c>
    </row>
    <row r="2191" spans="1:6" x14ac:dyDescent="0.2">
      <c r="A2191" s="10" t="s">
        <v>1783</v>
      </c>
      <c r="B2191" s="12">
        <v>68.588474761435705</v>
      </c>
      <c r="C2191" s="12">
        <v>0.39413783841915101</v>
      </c>
      <c r="D2191" s="12">
        <v>1.3141571787662043</v>
      </c>
      <c r="E2191" s="12">
        <v>0.31973623673815699</v>
      </c>
      <c r="F2191" s="12">
        <v>0.49520814094569066</v>
      </c>
    </row>
    <row r="2192" spans="1:6" x14ac:dyDescent="0.2">
      <c r="A2192" s="10" t="s">
        <v>1622</v>
      </c>
      <c r="B2192" s="12">
        <v>171.051948047027</v>
      </c>
      <c r="C2192" s="12">
        <v>0.31217746660262302</v>
      </c>
      <c r="D2192" s="12">
        <v>1.2415802095045985</v>
      </c>
      <c r="E2192" s="12">
        <v>0.32007582060767398</v>
      </c>
      <c r="F2192" s="12">
        <v>0.4947471323953524</v>
      </c>
    </row>
    <row r="2193" spans="1:6" x14ac:dyDescent="0.2">
      <c r="A2193" s="10" t="s">
        <v>4364</v>
      </c>
      <c r="B2193" s="12">
        <v>569.24219342062599</v>
      </c>
      <c r="C2193" s="12">
        <v>-0.30971478253387702</v>
      </c>
      <c r="D2193" s="12">
        <v>0.80680124619310667</v>
      </c>
      <c r="E2193" s="12">
        <v>0.32007920889061198</v>
      </c>
      <c r="F2193" s="12">
        <v>0.49474253503216592</v>
      </c>
    </row>
    <row r="2194" spans="1:6" x14ac:dyDescent="0.2">
      <c r="A2194" s="10" t="s">
        <v>5490</v>
      </c>
      <c r="B2194" s="12">
        <v>502.71716198101097</v>
      </c>
      <c r="C2194" s="12">
        <v>-0.24505855242903599</v>
      </c>
      <c r="D2194" s="12">
        <v>0.84378155018023393</v>
      </c>
      <c r="E2194" s="12">
        <v>0.32091666355923099</v>
      </c>
      <c r="F2194" s="12">
        <v>0.49360773163016669</v>
      </c>
    </row>
    <row r="2195" spans="1:6" x14ac:dyDescent="0.2">
      <c r="A2195" s="10" t="s">
        <v>3197</v>
      </c>
      <c r="B2195" s="12">
        <v>47.696439131216401</v>
      </c>
      <c r="C2195" s="12">
        <v>-0.49823210606311602</v>
      </c>
      <c r="D2195" s="12">
        <v>0.7079738085245485</v>
      </c>
      <c r="E2195" s="12">
        <v>0.321003844628035</v>
      </c>
      <c r="F2195" s="12">
        <v>0.49348976606633782</v>
      </c>
    </row>
    <row r="2196" spans="1:6" x14ac:dyDescent="0.2">
      <c r="A2196" s="10" t="s">
        <v>2958</v>
      </c>
      <c r="B2196" s="12">
        <v>3923.0810461102801</v>
      </c>
      <c r="C2196" s="12">
        <v>-0.20869772775846801</v>
      </c>
      <c r="D2196" s="12">
        <v>0.86531797228107643</v>
      </c>
      <c r="E2196" s="12">
        <v>0.32116170643244302</v>
      </c>
      <c r="F2196" s="12">
        <v>0.49327624320817298</v>
      </c>
    </row>
    <row r="2197" spans="1:6" x14ac:dyDescent="0.2">
      <c r="A2197" s="10" t="s">
        <v>3349</v>
      </c>
      <c r="B2197" s="12">
        <v>975.27069715933897</v>
      </c>
      <c r="C2197" s="12">
        <v>-0.20463685650987801</v>
      </c>
      <c r="D2197" s="12">
        <v>0.86775708443690691</v>
      </c>
      <c r="E2197" s="12">
        <v>0.32129210929172802</v>
      </c>
      <c r="F2197" s="12">
        <v>0.49309994028458992</v>
      </c>
    </row>
    <row r="2198" spans="1:6" x14ac:dyDescent="0.2">
      <c r="A2198" s="10" t="s">
        <v>7299</v>
      </c>
      <c r="B2198" s="12">
        <v>211.966405136226</v>
      </c>
      <c r="C2198" s="12">
        <v>0.28543547757580101</v>
      </c>
      <c r="D2198" s="12">
        <v>1.2187780963912793</v>
      </c>
      <c r="E2198" s="12">
        <v>0.32131510755196802</v>
      </c>
      <c r="F2198" s="12">
        <v>0.49306885436691561</v>
      </c>
    </row>
    <row r="2199" spans="1:6" x14ac:dyDescent="0.2">
      <c r="A2199" s="10" t="s">
        <v>3327</v>
      </c>
      <c r="B2199" s="12">
        <v>45.166859433949099</v>
      </c>
      <c r="C2199" s="12">
        <v>0.50507258718686898</v>
      </c>
      <c r="D2199" s="12">
        <v>1.4191947592071004</v>
      </c>
      <c r="E2199" s="12">
        <v>0.32152983268122498</v>
      </c>
      <c r="F2199" s="12">
        <v>0.49277872548390195</v>
      </c>
    </row>
    <row r="2200" spans="1:6" x14ac:dyDescent="0.2">
      <c r="A2200" s="10" t="s">
        <v>2504</v>
      </c>
      <c r="B2200" s="12">
        <v>386.43679890735501</v>
      </c>
      <c r="C2200" s="12">
        <v>-0.26281010251539499</v>
      </c>
      <c r="D2200" s="12">
        <v>0.83346290608302986</v>
      </c>
      <c r="E2200" s="12">
        <v>0.32184047470120702</v>
      </c>
      <c r="F2200" s="12">
        <v>0.49235933987016967</v>
      </c>
    </row>
    <row r="2201" spans="1:6" x14ac:dyDescent="0.2">
      <c r="A2201" s="10" t="s">
        <v>2903</v>
      </c>
      <c r="B2201" s="12">
        <v>89.171906601576396</v>
      </c>
      <c r="C2201" s="12">
        <v>0.38853120676435199</v>
      </c>
      <c r="D2201" s="12">
        <v>1.3090599844673974</v>
      </c>
      <c r="E2201" s="12">
        <v>0.32195936163932898</v>
      </c>
      <c r="F2201" s="12">
        <v>0.49219894237122924</v>
      </c>
    </row>
    <row r="2202" spans="1:6" x14ac:dyDescent="0.2">
      <c r="A2202" s="10" t="s">
        <v>5916</v>
      </c>
      <c r="B2202" s="12">
        <v>84.972090666665295</v>
      </c>
      <c r="C2202" s="12">
        <v>-0.39894093937476499</v>
      </c>
      <c r="D2202" s="12">
        <v>0.75841481981453396</v>
      </c>
      <c r="E2202" s="12">
        <v>0.32212888139691498</v>
      </c>
      <c r="F2202" s="12">
        <v>0.49197033550628766</v>
      </c>
    </row>
    <row r="2203" spans="1:6" x14ac:dyDescent="0.2">
      <c r="A2203" s="10" t="s">
        <v>1878</v>
      </c>
      <c r="B2203" s="12">
        <v>43.040160073334597</v>
      </c>
      <c r="C2203" s="12">
        <v>-0.583303256275016</v>
      </c>
      <c r="D2203" s="12">
        <v>0.66743384148601781</v>
      </c>
      <c r="E2203" s="12">
        <v>0.32216659535127901</v>
      </c>
      <c r="F2203" s="12">
        <v>0.49191949249130201</v>
      </c>
    </row>
    <row r="2204" spans="1:6" x14ac:dyDescent="0.2">
      <c r="A2204" s="10" t="s">
        <v>2879</v>
      </c>
      <c r="B2204" s="12">
        <v>316.57149331546202</v>
      </c>
      <c r="C2204" s="12">
        <v>-0.31227716974582098</v>
      </c>
      <c r="D2204" s="12">
        <v>0.80536954904778102</v>
      </c>
      <c r="E2204" s="12">
        <v>0.322216424523879</v>
      </c>
      <c r="F2204" s="12">
        <v>0.49185232580914667</v>
      </c>
    </row>
    <row r="2205" spans="1:6" x14ac:dyDescent="0.2">
      <c r="A2205" s="10" t="s">
        <v>3921</v>
      </c>
      <c r="B2205" s="12">
        <v>17.796530332677001</v>
      </c>
      <c r="C2205" s="12">
        <v>0.94653220475127997</v>
      </c>
      <c r="D2205" s="12">
        <v>1.9272346064899564</v>
      </c>
      <c r="E2205" s="12">
        <v>0.32254749863344401</v>
      </c>
      <c r="F2205" s="12">
        <v>0.49140632172499188</v>
      </c>
    </row>
    <row r="2206" spans="1:6" x14ac:dyDescent="0.2">
      <c r="A2206" s="10" t="s">
        <v>1225</v>
      </c>
      <c r="B2206" s="12">
        <v>23.148647589276202</v>
      </c>
      <c r="C2206" s="12">
        <v>0.66408656329364502</v>
      </c>
      <c r="D2206" s="12">
        <v>1.5845646946270155</v>
      </c>
      <c r="E2206" s="12">
        <v>0.32272458018235201</v>
      </c>
      <c r="F2206" s="12">
        <v>0.491167955479208</v>
      </c>
    </row>
    <row r="2207" spans="1:6" x14ac:dyDescent="0.2">
      <c r="A2207" s="10" t="s">
        <v>6459</v>
      </c>
      <c r="B2207" s="12">
        <v>472.23346150591999</v>
      </c>
      <c r="C2207" s="12">
        <v>-0.31608566520308301</v>
      </c>
      <c r="D2207" s="12">
        <v>0.80324629970505246</v>
      </c>
      <c r="E2207" s="12">
        <v>0.32292245268613901</v>
      </c>
      <c r="F2207" s="12">
        <v>0.49090175758831467</v>
      </c>
    </row>
    <row r="2208" spans="1:6" x14ac:dyDescent="0.2">
      <c r="A2208" s="10" t="s">
        <v>7300</v>
      </c>
      <c r="B2208" s="12">
        <v>335.15346691587399</v>
      </c>
      <c r="C2208" s="12">
        <v>0.26606290609298</v>
      </c>
      <c r="D2208" s="12">
        <v>1.2025216815255775</v>
      </c>
      <c r="E2208" s="12">
        <v>0.32307115072276998</v>
      </c>
      <c r="F2208" s="12">
        <v>0.49070182143545349</v>
      </c>
    </row>
    <row r="2209" spans="1:6" x14ac:dyDescent="0.2">
      <c r="A2209" s="10" t="s">
        <v>1119</v>
      </c>
      <c r="B2209" s="12">
        <v>126.218478622337</v>
      </c>
      <c r="C2209" s="12">
        <v>0.34073543942916001</v>
      </c>
      <c r="D2209" s="12">
        <v>1.2664020003722076</v>
      </c>
      <c r="E2209" s="12">
        <v>0.32314069323189298</v>
      </c>
      <c r="F2209" s="12">
        <v>0.49060834766715616</v>
      </c>
    </row>
    <row r="2210" spans="1:6" x14ac:dyDescent="0.2">
      <c r="A2210" s="10" t="s">
        <v>4605</v>
      </c>
      <c r="B2210" s="12">
        <v>52.806197506827701</v>
      </c>
      <c r="C2210" s="12">
        <v>0.51779315272437199</v>
      </c>
      <c r="D2210" s="12">
        <v>1.4317634465327078</v>
      </c>
      <c r="E2210" s="12">
        <v>0.32321872106985999</v>
      </c>
      <c r="F2210" s="12">
        <v>0.49050349250800251</v>
      </c>
    </row>
    <row r="2211" spans="1:6" x14ac:dyDescent="0.2">
      <c r="A2211" s="10" t="s">
        <v>1941</v>
      </c>
      <c r="B2211" s="12">
        <v>60.205043922897602</v>
      </c>
      <c r="C2211" s="12">
        <v>-0.68662254373396503</v>
      </c>
      <c r="D2211" s="12">
        <v>0.62130667380086613</v>
      </c>
      <c r="E2211" s="12">
        <v>0.32349336772401999</v>
      </c>
      <c r="F2211" s="12">
        <v>0.49013461882955289</v>
      </c>
    </row>
    <row r="2212" spans="1:6" x14ac:dyDescent="0.2">
      <c r="A2212" s="10" t="s">
        <v>2767</v>
      </c>
      <c r="B2212" s="12">
        <v>57.238732933101304</v>
      </c>
      <c r="C2212" s="12">
        <v>-0.56757619799875603</v>
      </c>
      <c r="D2212" s="12">
        <v>0.67474945054337176</v>
      </c>
      <c r="E2212" s="12">
        <v>0.32350669618710598</v>
      </c>
      <c r="F2212" s="12">
        <v>0.49011672554547397</v>
      </c>
    </row>
    <row r="2213" spans="1:6" x14ac:dyDescent="0.2">
      <c r="A2213" s="10" t="s">
        <v>4151</v>
      </c>
      <c r="B2213" s="12">
        <v>14.717908332382301</v>
      </c>
      <c r="C2213" s="12">
        <v>-1.0638997995023001</v>
      </c>
      <c r="D2213" s="12">
        <v>0.478337300184003</v>
      </c>
      <c r="E2213" s="12">
        <v>0.32373390371599098</v>
      </c>
      <c r="F2213" s="12">
        <v>0.48981181580986838</v>
      </c>
    </row>
    <row r="2214" spans="1:6" x14ac:dyDescent="0.2">
      <c r="A2214" s="10" t="s">
        <v>4842</v>
      </c>
      <c r="B2214" s="12">
        <v>191.91062831514901</v>
      </c>
      <c r="C2214" s="12">
        <v>-0.30155789990175802</v>
      </c>
      <c r="D2214" s="12">
        <v>0.81137575582539245</v>
      </c>
      <c r="E2214" s="12">
        <v>0.32383717065874301</v>
      </c>
      <c r="F2214" s="12">
        <v>0.48967330355830219</v>
      </c>
    </row>
    <row r="2215" spans="1:6" x14ac:dyDescent="0.2">
      <c r="A2215" s="10" t="s">
        <v>2357</v>
      </c>
      <c r="B2215" s="12">
        <v>10.813611095060899</v>
      </c>
      <c r="C2215" s="12">
        <v>1.1551404648445101</v>
      </c>
      <c r="D2215" s="12">
        <v>2.2270600587294385</v>
      </c>
      <c r="E2215" s="12">
        <v>0.32403040116286602</v>
      </c>
      <c r="F2215" s="12">
        <v>0.48941424152829982</v>
      </c>
    </row>
    <row r="2216" spans="1:6" x14ac:dyDescent="0.2">
      <c r="A2216" s="10" t="s">
        <v>2091</v>
      </c>
      <c r="B2216" s="12">
        <v>1846.4105132878799</v>
      </c>
      <c r="C2216" s="12">
        <v>0.34209388458770801</v>
      </c>
      <c r="D2216" s="12">
        <v>1.2675950091569737</v>
      </c>
      <c r="E2216" s="12">
        <v>0.32434092658553199</v>
      </c>
      <c r="F2216" s="12">
        <v>0.48899824692121574</v>
      </c>
    </row>
    <row r="2217" spans="1:6" x14ac:dyDescent="0.2">
      <c r="A2217" s="10" t="s">
        <v>1875</v>
      </c>
      <c r="B2217" s="12">
        <v>29.130976818892201</v>
      </c>
      <c r="C2217" s="12">
        <v>0.70594069466364096</v>
      </c>
      <c r="D2217" s="12">
        <v>1.6312079307024772</v>
      </c>
      <c r="E2217" s="12">
        <v>0.32443057439920298</v>
      </c>
      <c r="F2217" s="12">
        <v>0.48887822453743129</v>
      </c>
    </row>
    <row r="2218" spans="1:6" x14ac:dyDescent="0.2">
      <c r="A2218" s="10" t="s">
        <v>6919</v>
      </c>
      <c r="B2218" s="12">
        <v>91.927509045515606</v>
      </c>
      <c r="C2218" s="12">
        <v>-0.40140599846945202</v>
      </c>
      <c r="D2218" s="12">
        <v>0.75712006173043356</v>
      </c>
      <c r="E2218" s="12">
        <v>0.32518167764654299</v>
      </c>
      <c r="F2218" s="12">
        <v>0.48787393270027724</v>
      </c>
    </row>
    <row r="2219" spans="1:6" x14ac:dyDescent="0.2">
      <c r="A2219" s="10" t="s">
        <v>7213</v>
      </c>
      <c r="B2219" s="12">
        <v>1014.8390028674499</v>
      </c>
      <c r="C2219" s="12">
        <v>0.237810754221323</v>
      </c>
      <c r="D2219" s="12">
        <v>1.1792019000964995</v>
      </c>
      <c r="E2219" s="12">
        <v>0.325198150991862</v>
      </c>
      <c r="F2219" s="12">
        <v>0.48785193237782865</v>
      </c>
    </row>
    <row r="2220" spans="1:6" x14ac:dyDescent="0.2">
      <c r="A2220" s="10" t="s">
        <v>5666</v>
      </c>
      <c r="B2220" s="12">
        <v>322.09614648606902</v>
      </c>
      <c r="C2220" s="12">
        <v>0.27775389087434899</v>
      </c>
      <c r="D2220" s="12">
        <v>1.2123059943275887</v>
      </c>
      <c r="E2220" s="12">
        <v>0.32524643429174699</v>
      </c>
      <c r="F2220" s="12">
        <v>0.48778745595286921</v>
      </c>
    </row>
    <row r="2221" spans="1:6" x14ac:dyDescent="0.2">
      <c r="A2221" s="10" t="s">
        <v>3716</v>
      </c>
      <c r="B2221" s="12">
        <v>7614.2980861739197</v>
      </c>
      <c r="C2221" s="12">
        <v>-0.25652231601311898</v>
      </c>
      <c r="D2221" s="12">
        <v>0.83710336617080494</v>
      </c>
      <c r="E2221" s="12">
        <v>0.32528275943310198</v>
      </c>
      <c r="F2221" s="12">
        <v>0.48773895449094129</v>
      </c>
    </row>
    <row r="2222" spans="1:6" x14ac:dyDescent="0.2">
      <c r="A2222" s="10" t="s">
        <v>5155</v>
      </c>
      <c r="B2222" s="12">
        <v>633.03730246861699</v>
      </c>
      <c r="C2222" s="12">
        <v>-0.23713770029575501</v>
      </c>
      <c r="D2222" s="12">
        <v>0.84842691840041395</v>
      </c>
      <c r="E2222" s="12">
        <v>0.32557740146243103</v>
      </c>
      <c r="F2222" s="12">
        <v>0.48734574739699493</v>
      </c>
    </row>
    <row r="2223" spans="1:6" x14ac:dyDescent="0.2">
      <c r="A2223" s="10" t="s">
        <v>5639</v>
      </c>
      <c r="B2223" s="12">
        <v>1623.8409922998101</v>
      </c>
      <c r="C2223" s="12">
        <v>0.31278314166513299</v>
      </c>
      <c r="D2223" s="12">
        <v>1.2421015615738935</v>
      </c>
      <c r="E2223" s="12">
        <v>0.325713907668358</v>
      </c>
      <c r="F2223" s="12">
        <v>0.48716369708550883</v>
      </c>
    </row>
    <row r="2224" spans="1:6" x14ac:dyDescent="0.2">
      <c r="A2224" s="10" t="s">
        <v>778</v>
      </c>
      <c r="B2224" s="12">
        <v>1451.94712910049</v>
      </c>
      <c r="C2224" s="12">
        <v>-0.26502275274445403</v>
      </c>
      <c r="D2224" s="12">
        <v>0.83218561020821669</v>
      </c>
      <c r="E2224" s="12">
        <v>0.32576763929827901</v>
      </c>
      <c r="F2224" s="12">
        <v>0.48709205929149935</v>
      </c>
    </row>
    <row r="2225" spans="1:6" x14ac:dyDescent="0.2">
      <c r="A2225" s="10" t="s">
        <v>7144</v>
      </c>
      <c r="B2225" s="12">
        <v>218.11056452753601</v>
      </c>
      <c r="C2225" s="12">
        <v>-0.28241650816824099</v>
      </c>
      <c r="D2225" s="12">
        <v>0.82221266044650243</v>
      </c>
      <c r="E2225" s="12">
        <v>0.32582242746159601</v>
      </c>
      <c r="F2225" s="12">
        <v>0.48701902503799521</v>
      </c>
    </row>
    <row r="2226" spans="1:6" x14ac:dyDescent="0.2">
      <c r="A2226" s="10" t="s">
        <v>685</v>
      </c>
      <c r="B2226" s="12">
        <v>126.09284817061901</v>
      </c>
      <c r="C2226" s="12">
        <v>-0.47359607906698697</v>
      </c>
      <c r="D2226" s="12">
        <v>0.72016726105555706</v>
      </c>
      <c r="E2226" s="12">
        <v>0.325841473493516</v>
      </c>
      <c r="F2226" s="12">
        <v>0.48699363898682607</v>
      </c>
    </row>
    <row r="2227" spans="1:6" x14ac:dyDescent="0.2">
      <c r="A2227" s="10" t="s">
        <v>5515</v>
      </c>
      <c r="B2227" s="12">
        <v>46.665229571926403</v>
      </c>
      <c r="C2227" s="12">
        <v>0.55710469157657405</v>
      </c>
      <c r="D2227" s="12">
        <v>1.4713135103055532</v>
      </c>
      <c r="E2227" s="12">
        <v>0.32596328957592502</v>
      </c>
      <c r="F2227" s="12">
        <v>0.48683130800672059</v>
      </c>
    </row>
    <row r="2228" spans="1:6" x14ac:dyDescent="0.2">
      <c r="A2228" s="10" t="s">
        <v>5373</v>
      </c>
      <c r="B2228" s="12">
        <v>92.360771857920895</v>
      </c>
      <c r="C2228" s="12">
        <v>0.54110838253434002</v>
      </c>
      <c r="D2228" s="12">
        <v>1.4550899932344925</v>
      </c>
      <c r="E2228" s="12">
        <v>0.326026616960295</v>
      </c>
      <c r="F2228" s="12">
        <v>0.48674694248696015</v>
      </c>
    </row>
    <row r="2229" spans="1:6" x14ac:dyDescent="0.2">
      <c r="A2229" s="10" t="s">
        <v>1767</v>
      </c>
      <c r="B2229" s="12">
        <v>495.60005098520202</v>
      </c>
      <c r="C2229" s="12">
        <v>-0.26971887580993098</v>
      </c>
      <c r="D2229" s="12">
        <v>0.82948116313171805</v>
      </c>
      <c r="E2229" s="12">
        <v>0.32613080697079799</v>
      </c>
      <c r="F2229" s="12">
        <v>0.48660817492760888</v>
      </c>
    </row>
    <row r="2230" spans="1:6" x14ac:dyDescent="0.2">
      <c r="A2230" s="10" t="s">
        <v>3740</v>
      </c>
      <c r="B2230" s="12">
        <v>54.196989976562101</v>
      </c>
      <c r="C2230" s="12">
        <v>-0.57694250696022098</v>
      </c>
      <c r="D2230" s="12">
        <v>0.67038301078401308</v>
      </c>
      <c r="E2230" s="12">
        <v>0.32619592750551002</v>
      </c>
      <c r="F2230" s="12">
        <v>0.48652146534640284</v>
      </c>
    </row>
    <row r="2231" spans="1:6" x14ac:dyDescent="0.2">
      <c r="A2231" s="10" t="s">
        <v>7126</v>
      </c>
      <c r="B2231" s="12">
        <v>607.15737024515295</v>
      </c>
      <c r="C2231" s="12">
        <v>0.22699069660042601</v>
      </c>
      <c r="D2231" s="12">
        <v>1.1703910940367701</v>
      </c>
      <c r="E2231" s="12">
        <v>0.32628202956401098</v>
      </c>
      <c r="F2231" s="12">
        <v>0.48640684492528552</v>
      </c>
    </row>
    <row r="2232" spans="1:6" x14ac:dyDescent="0.2">
      <c r="A2232" s="10" t="s">
        <v>3413</v>
      </c>
      <c r="B2232" s="12">
        <v>28.544575251621399</v>
      </c>
      <c r="C2232" s="12">
        <v>-0.82442465118832498</v>
      </c>
      <c r="D2232" s="12">
        <v>0.56470736359372908</v>
      </c>
      <c r="E2232" s="12">
        <v>0.32665308084964201</v>
      </c>
      <c r="F2232" s="12">
        <v>0.48591324137837993</v>
      </c>
    </row>
    <row r="2233" spans="1:6" x14ac:dyDescent="0.2">
      <c r="A2233" s="10" t="s">
        <v>3117</v>
      </c>
      <c r="B2233" s="12">
        <v>6.1908487065471798</v>
      </c>
      <c r="C2233" s="12">
        <v>1.6927715203023599</v>
      </c>
      <c r="D2233" s="12">
        <v>3.2327714604749813</v>
      </c>
      <c r="E2233" s="12">
        <v>0.32673325351763299</v>
      </c>
      <c r="F2233" s="12">
        <v>0.48580666263422423</v>
      </c>
    </row>
    <row r="2234" spans="1:6" x14ac:dyDescent="0.2">
      <c r="A2234" s="10" t="s">
        <v>1780</v>
      </c>
      <c r="B2234" s="12">
        <v>49.981505359157097</v>
      </c>
      <c r="C2234" s="12">
        <v>-1.6579100856690201</v>
      </c>
      <c r="D2234" s="12">
        <v>0.31689788019386878</v>
      </c>
      <c r="E2234" s="12">
        <v>0.32679604183963301</v>
      </c>
      <c r="F2234" s="12">
        <v>0.48572321229144633</v>
      </c>
    </row>
    <row r="2235" spans="1:6" x14ac:dyDescent="0.2">
      <c r="A2235" s="10" t="s">
        <v>5636</v>
      </c>
      <c r="B2235" s="12">
        <v>40.845690249785299</v>
      </c>
      <c r="C2235" s="12">
        <v>0.52862994209860203</v>
      </c>
      <c r="D2235" s="12">
        <v>1.442558616493369</v>
      </c>
      <c r="E2235" s="12">
        <v>0.326819841466297</v>
      </c>
      <c r="F2235" s="12">
        <v>0.48569158501065318</v>
      </c>
    </row>
    <row r="2236" spans="1:6" x14ac:dyDescent="0.2">
      <c r="A2236" s="10" t="s">
        <v>3280</v>
      </c>
      <c r="B2236" s="12">
        <v>161.09555344901</v>
      </c>
      <c r="C2236" s="12">
        <v>-0.33719741075188198</v>
      </c>
      <c r="D2236" s="12">
        <v>0.79157754317982898</v>
      </c>
      <c r="E2236" s="12">
        <v>0.32689783872023798</v>
      </c>
      <c r="F2236" s="12">
        <v>0.48558795074106681</v>
      </c>
    </row>
    <row r="2237" spans="1:6" x14ac:dyDescent="0.2">
      <c r="A2237" s="10" t="s">
        <v>3199</v>
      </c>
      <c r="B2237" s="12">
        <v>118.809292286706</v>
      </c>
      <c r="C2237" s="12">
        <v>-0.345598828054694</v>
      </c>
      <c r="D2237" s="12">
        <v>0.78698125175353961</v>
      </c>
      <c r="E2237" s="12">
        <v>0.32702524952661199</v>
      </c>
      <c r="F2237" s="12">
        <v>0.48541871429158884</v>
      </c>
    </row>
    <row r="2238" spans="1:6" x14ac:dyDescent="0.2">
      <c r="A2238" s="10" t="s">
        <v>5303</v>
      </c>
      <c r="B2238" s="12">
        <v>612.00023278324295</v>
      </c>
      <c r="C2238" s="12">
        <v>0.25313830103751001</v>
      </c>
      <c r="D2238" s="12">
        <v>1.1917968182857528</v>
      </c>
      <c r="E2238" s="12">
        <v>0.327037294753173</v>
      </c>
      <c r="F2238" s="12">
        <v>0.48540271834295956</v>
      </c>
    </row>
    <row r="2239" spans="1:6" x14ac:dyDescent="0.2">
      <c r="A2239" s="10" t="s">
        <v>1950</v>
      </c>
      <c r="B2239" s="12">
        <v>3103.1673113913498</v>
      </c>
      <c r="C2239" s="12">
        <v>-0.234492055488812</v>
      </c>
      <c r="D2239" s="12">
        <v>0.84998420916287742</v>
      </c>
      <c r="E2239" s="12">
        <v>0.32707852528508602</v>
      </c>
      <c r="F2239" s="12">
        <v>0.48534796904024913</v>
      </c>
    </row>
    <row r="2240" spans="1:6" x14ac:dyDescent="0.2">
      <c r="A2240" s="10" t="s">
        <v>4186</v>
      </c>
      <c r="B2240" s="12">
        <v>46.550986907010198</v>
      </c>
      <c r="C2240" s="12">
        <v>0.66564629648582796</v>
      </c>
      <c r="D2240" s="12">
        <v>1.5862787329786285</v>
      </c>
      <c r="E2240" s="12">
        <v>0.32709568433599001</v>
      </c>
      <c r="F2240" s="12">
        <v>0.48532518587021761</v>
      </c>
    </row>
    <row r="2241" spans="1:6" x14ac:dyDescent="0.2">
      <c r="A2241" s="10" t="s">
        <v>5107</v>
      </c>
      <c r="B2241" s="12">
        <v>1772.30579339884</v>
      </c>
      <c r="C2241" s="12">
        <v>0.31783128908224201</v>
      </c>
      <c r="D2241" s="12">
        <v>1.2464554233888085</v>
      </c>
      <c r="E2241" s="12">
        <v>0.32736841138143302</v>
      </c>
      <c r="F2241" s="12">
        <v>0.48496322909204503</v>
      </c>
    </row>
    <row r="2242" spans="1:6" x14ac:dyDescent="0.2">
      <c r="A2242" s="10" t="s">
        <v>504</v>
      </c>
      <c r="B2242" s="12">
        <v>376.582571014238</v>
      </c>
      <c r="C2242" s="12">
        <v>0.394876751875817</v>
      </c>
      <c r="D2242" s="12">
        <v>1.3148304306401193</v>
      </c>
      <c r="E2242" s="12">
        <v>0.327414195386311</v>
      </c>
      <c r="F2242" s="12">
        <v>0.48490249522249862</v>
      </c>
    </row>
    <row r="2243" spans="1:6" x14ac:dyDescent="0.2">
      <c r="A2243" s="10" t="s">
        <v>2676</v>
      </c>
      <c r="B2243" s="12">
        <v>85.1537075970339</v>
      </c>
      <c r="C2243" s="12">
        <v>0.43419467875004297</v>
      </c>
      <c r="D2243" s="12">
        <v>1.351156398666211</v>
      </c>
      <c r="E2243" s="12">
        <v>0.32742228976008603</v>
      </c>
      <c r="F2243" s="12">
        <v>0.48489175867392548</v>
      </c>
    </row>
    <row r="2244" spans="1:6" x14ac:dyDescent="0.2">
      <c r="A2244" s="10" t="s">
        <v>855</v>
      </c>
      <c r="B2244" s="12">
        <v>204.184912694655</v>
      </c>
      <c r="C2244" s="12">
        <v>0.30068081512464001</v>
      </c>
      <c r="D2244" s="12">
        <v>1.2317255337589226</v>
      </c>
      <c r="E2244" s="12">
        <v>0.32745795253270499</v>
      </c>
      <c r="F2244" s="12">
        <v>0.48484445797870562</v>
      </c>
    </row>
    <row r="2245" spans="1:6" x14ac:dyDescent="0.2">
      <c r="A2245" s="10" t="s">
        <v>6319</v>
      </c>
      <c r="B2245" s="12">
        <v>251.17167842537501</v>
      </c>
      <c r="C2245" s="12">
        <v>0.271779944909045</v>
      </c>
      <c r="D2245" s="12">
        <v>1.2072964278342579</v>
      </c>
      <c r="E2245" s="12">
        <v>0.327467287249539</v>
      </c>
      <c r="F2245" s="12">
        <v>0.48483207789082639</v>
      </c>
    </row>
    <row r="2246" spans="1:6" x14ac:dyDescent="0.2">
      <c r="A2246" s="10" t="s">
        <v>2237</v>
      </c>
      <c r="B2246" s="12">
        <v>96.404794126358496</v>
      </c>
      <c r="C2246" s="12">
        <v>-0.49298948286968403</v>
      </c>
      <c r="D2246" s="12">
        <v>0.71055120143266404</v>
      </c>
      <c r="E2246" s="12">
        <v>0.32760249890769799</v>
      </c>
      <c r="F2246" s="12">
        <v>0.48465279415922324</v>
      </c>
    </row>
    <row r="2247" spans="1:6" x14ac:dyDescent="0.2">
      <c r="A2247" s="10" t="s">
        <v>4918</v>
      </c>
      <c r="B2247" s="12">
        <v>4.07036055881058</v>
      </c>
      <c r="C2247" s="12">
        <v>-1.91247867458325</v>
      </c>
      <c r="D2247" s="12">
        <v>0.26563576816038309</v>
      </c>
      <c r="E2247" s="12">
        <v>0.32776260404879298</v>
      </c>
      <c r="F2247" s="12">
        <v>0.48444059860480171</v>
      </c>
    </row>
    <row r="2248" spans="1:6" x14ac:dyDescent="0.2">
      <c r="A2248" s="10" t="s">
        <v>2062</v>
      </c>
      <c r="B2248" s="12">
        <v>1222.1228715554901</v>
      </c>
      <c r="C2248" s="12">
        <v>-0.26692847989619001</v>
      </c>
      <c r="D2248" s="12">
        <v>0.83108706084774009</v>
      </c>
      <c r="E2248" s="12">
        <v>0.32787956232356402</v>
      </c>
      <c r="F2248" s="12">
        <v>0.48428565331149998</v>
      </c>
    </row>
    <row r="2249" spans="1:6" x14ac:dyDescent="0.2">
      <c r="A2249" s="10" t="s">
        <v>6747</v>
      </c>
      <c r="B2249" s="12">
        <v>81.756090407771694</v>
      </c>
      <c r="C2249" s="12">
        <v>0.39002038541656098</v>
      </c>
      <c r="D2249" s="12">
        <v>1.3104119199711717</v>
      </c>
      <c r="E2249" s="12">
        <v>0.32807195912605103</v>
      </c>
      <c r="F2249" s="12">
        <v>0.48403088792314497</v>
      </c>
    </row>
    <row r="2250" spans="1:6" x14ac:dyDescent="0.2">
      <c r="A2250" s="10" t="s">
        <v>4703</v>
      </c>
      <c r="B2250" s="12">
        <v>1283.6321335861101</v>
      </c>
      <c r="C2250" s="12">
        <v>-0.19917494063323399</v>
      </c>
      <c r="D2250" s="12">
        <v>0.87104856273196907</v>
      </c>
      <c r="E2250" s="12">
        <v>0.32813025627689502</v>
      </c>
      <c r="F2250" s="12">
        <v>0.48395372228610645</v>
      </c>
    </row>
    <row r="2251" spans="1:6" x14ac:dyDescent="0.2">
      <c r="A2251" s="10" t="s">
        <v>1834</v>
      </c>
      <c r="B2251" s="12">
        <v>853.41832045449803</v>
      </c>
      <c r="C2251" s="12">
        <v>0.22793524289317499</v>
      </c>
      <c r="D2251" s="12">
        <v>1.1711576112171693</v>
      </c>
      <c r="E2251" s="12">
        <v>0.32813205263550199</v>
      </c>
      <c r="F2251" s="12">
        <v>0.48395134473487444</v>
      </c>
    </row>
    <row r="2252" spans="1:6" x14ac:dyDescent="0.2">
      <c r="A2252" s="10" t="s">
        <v>6456</v>
      </c>
      <c r="B2252" s="12">
        <v>35.657326609153799</v>
      </c>
      <c r="C2252" s="12">
        <v>0.55578801261356103</v>
      </c>
      <c r="D2252" s="12">
        <v>1.469971325197625</v>
      </c>
      <c r="E2252" s="12">
        <v>0.32816172154324202</v>
      </c>
      <c r="F2252" s="12">
        <v>0.48391207865181435</v>
      </c>
    </row>
    <row r="2253" spans="1:6" x14ac:dyDescent="0.2">
      <c r="A2253" s="10" t="s">
        <v>4268</v>
      </c>
      <c r="B2253" s="12">
        <v>213.34309773622101</v>
      </c>
      <c r="C2253" s="12">
        <v>-0.30356080612986303</v>
      </c>
      <c r="D2253" s="12">
        <v>0.81025009728110153</v>
      </c>
      <c r="E2253" s="12">
        <v>0.32834456243349902</v>
      </c>
      <c r="F2253" s="12">
        <v>0.48367017147226088</v>
      </c>
    </row>
    <row r="2254" spans="1:6" x14ac:dyDescent="0.2">
      <c r="A2254" s="10" t="s">
        <v>5193</v>
      </c>
      <c r="B2254" s="12">
        <v>22.113239778999699</v>
      </c>
      <c r="C2254" s="12">
        <v>-0.64973508445524497</v>
      </c>
      <c r="D2254" s="12">
        <v>0.63739734529691061</v>
      </c>
      <c r="E2254" s="12">
        <v>0.32835755019401702</v>
      </c>
      <c r="F2254" s="12">
        <v>0.48365299317294519</v>
      </c>
    </row>
    <row r="2255" spans="1:6" x14ac:dyDescent="0.2">
      <c r="A2255" s="10" t="s">
        <v>426</v>
      </c>
      <c r="B2255" s="12">
        <v>59.1530385624743</v>
      </c>
      <c r="C2255" s="12">
        <v>-0.37739534400250702</v>
      </c>
      <c r="D2255" s="12">
        <v>0.7698261886417046</v>
      </c>
      <c r="E2255" s="12">
        <v>0.32836086449659802</v>
      </c>
      <c r="F2255" s="12">
        <v>0.48364860960979206</v>
      </c>
    </row>
    <row r="2256" spans="1:6" x14ac:dyDescent="0.2">
      <c r="A2256" s="10" t="s">
        <v>5386</v>
      </c>
      <c r="B2256" s="12">
        <v>151.103519963488</v>
      </c>
      <c r="C2256" s="12">
        <v>0.45580529714403401</v>
      </c>
      <c r="D2256" s="12">
        <v>1.3715481750635723</v>
      </c>
      <c r="E2256" s="12">
        <v>0.32854731719041302</v>
      </c>
      <c r="F2256" s="12">
        <v>0.48340207476522246</v>
      </c>
    </row>
    <row r="2257" spans="1:6" x14ac:dyDescent="0.2">
      <c r="A2257" s="10" t="s">
        <v>1801</v>
      </c>
      <c r="B2257" s="12">
        <v>88.171573343659006</v>
      </c>
      <c r="C2257" s="12">
        <v>-0.52897343759350401</v>
      </c>
      <c r="D2257" s="12">
        <v>0.69304770286444894</v>
      </c>
      <c r="E2257" s="12">
        <v>0.328556476114437</v>
      </c>
      <c r="F2257" s="12">
        <v>0.48338996809286849</v>
      </c>
    </row>
    <row r="2258" spans="1:6" x14ac:dyDescent="0.2">
      <c r="A2258" s="10" t="s">
        <v>6701</v>
      </c>
      <c r="B2258" s="12">
        <v>161.25272821202901</v>
      </c>
      <c r="C2258" s="12">
        <v>0.38280080577382303</v>
      </c>
      <c r="D2258" s="12">
        <v>1.30387069620806</v>
      </c>
      <c r="E2258" s="12">
        <v>0.328604849680106</v>
      </c>
      <c r="F2258" s="12">
        <v>0.48332603136423469</v>
      </c>
    </row>
    <row r="2259" spans="1:6" x14ac:dyDescent="0.2">
      <c r="A2259" s="10" t="s">
        <v>3400</v>
      </c>
      <c r="B2259" s="12">
        <v>4468.8100477053003</v>
      </c>
      <c r="C2259" s="12">
        <v>-0.256444435907491</v>
      </c>
      <c r="D2259" s="12">
        <v>0.83714855621888717</v>
      </c>
      <c r="E2259" s="12">
        <v>0.32879436026603798</v>
      </c>
      <c r="F2259" s="12">
        <v>0.4830756404213582</v>
      </c>
    </row>
    <row r="2260" spans="1:6" x14ac:dyDescent="0.2">
      <c r="A2260" s="10" t="s">
        <v>2421</v>
      </c>
      <c r="B2260" s="12">
        <v>135.62452024042699</v>
      </c>
      <c r="C2260" s="12">
        <v>0.30840186805104702</v>
      </c>
      <c r="D2260" s="12">
        <v>1.2383351856552542</v>
      </c>
      <c r="E2260" s="12">
        <v>0.32889773305976699</v>
      </c>
      <c r="F2260" s="12">
        <v>0.482939119898394</v>
      </c>
    </row>
    <row r="2261" spans="1:6" x14ac:dyDescent="0.2">
      <c r="A2261" s="10" t="s">
        <v>6265</v>
      </c>
      <c r="B2261" s="12">
        <v>157.615614375056</v>
      </c>
      <c r="C2261" s="12">
        <v>0.31042156037061802</v>
      </c>
      <c r="D2261" s="12">
        <v>1.2400699996520319</v>
      </c>
      <c r="E2261" s="12">
        <v>0.32902738881907301</v>
      </c>
      <c r="F2261" s="12">
        <v>0.48276794910807153</v>
      </c>
    </row>
    <row r="2262" spans="1:6" x14ac:dyDescent="0.2">
      <c r="A2262" s="10" t="s">
        <v>4873</v>
      </c>
      <c r="B2262" s="12">
        <v>106.75252281563399</v>
      </c>
      <c r="C2262" s="12">
        <v>-0.34339052341207399</v>
      </c>
      <c r="D2262" s="12">
        <v>0.78818679073557896</v>
      </c>
      <c r="E2262" s="12">
        <v>0.329049664466605</v>
      </c>
      <c r="F2262" s="12">
        <v>0.4827385477157593</v>
      </c>
    </row>
    <row r="2263" spans="1:6" x14ac:dyDescent="0.2">
      <c r="A2263" s="10" t="s">
        <v>2223</v>
      </c>
      <c r="B2263" s="12">
        <v>5.4224824638092199</v>
      </c>
      <c r="C2263" s="12">
        <v>1.16792413601515</v>
      </c>
      <c r="D2263" s="12">
        <v>2.2468816508936151</v>
      </c>
      <c r="E2263" s="12">
        <v>0.32905587679404102</v>
      </c>
      <c r="F2263" s="12">
        <v>0.48273034848522201</v>
      </c>
    </row>
    <row r="2264" spans="1:6" x14ac:dyDescent="0.2">
      <c r="A2264" s="10" t="s">
        <v>4223</v>
      </c>
      <c r="B2264" s="12">
        <v>38.044745142602999</v>
      </c>
      <c r="C2264" s="12">
        <v>-0.61637217690280999</v>
      </c>
      <c r="D2264" s="12">
        <v>0.65230917374055186</v>
      </c>
      <c r="E2264" s="12">
        <v>0.32920071533667999</v>
      </c>
      <c r="F2264" s="12">
        <v>0.482539229758567</v>
      </c>
    </row>
    <row r="2265" spans="1:6" x14ac:dyDescent="0.2">
      <c r="A2265" s="10" t="s">
        <v>2682</v>
      </c>
      <c r="B2265" s="12">
        <v>309.38348651049802</v>
      </c>
      <c r="C2265" s="12">
        <v>-0.28480598898682602</v>
      </c>
      <c r="D2265" s="12">
        <v>0.82085198807550075</v>
      </c>
      <c r="E2265" s="12">
        <v>0.32940430558418698</v>
      </c>
      <c r="F2265" s="12">
        <v>0.48227072854442715</v>
      </c>
    </row>
    <row r="2266" spans="1:6" x14ac:dyDescent="0.2">
      <c r="A2266" s="10" t="s">
        <v>875</v>
      </c>
      <c r="B2266" s="12">
        <v>162.53238429412701</v>
      </c>
      <c r="C2266" s="12">
        <v>0.49516545912305898</v>
      </c>
      <c r="D2266" s="12">
        <v>1.4094823959197724</v>
      </c>
      <c r="E2266" s="12">
        <v>0.32963014594420897</v>
      </c>
      <c r="F2266" s="12">
        <v>0.48197307725848776</v>
      </c>
    </row>
    <row r="2267" spans="1:6" x14ac:dyDescent="0.2">
      <c r="A2267" s="10" t="s">
        <v>2044</v>
      </c>
      <c r="B2267" s="12">
        <v>50.165359195365902</v>
      </c>
      <c r="C2267" s="12">
        <v>0.42635472465819801</v>
      </c>
      <c r="D2267" s="12">
        <v>1.3438338021167884</v>
      </c>
      <c r="E2267" s="12">
        <v>0.32968711455630501</v>
      </c>
      <c r="F2267" s="12">
        <v>0.4818980264281249</v>
      </c>
    </row>
    <row r="2268" spans="1:6" x14ac:dyDescent="0.2">
      <c r="A2268" s="10" t="s">
        <v>2941</v>
      </c>
      <c r="B2268" s="12">
        <v>1546.0998253068401</v>
      </c>
      <c r="C2268" s="12">
        <v>-0.24985523353015099</v>
      </c>
      <c r="D2268" s="12">
        <v>0.8409807987928174</v>
      </c>
      <c r="E2268" s="12">
        <v>0.329772451555435</v>
      </c>
      <c r="F2268" s="12">
        <v>0.48178562715473283</v>
      </c>
    </row>
    <row r="2269" spans="1:6" x14ac:dyDescent="0.2">
      <c r="A2269" s="10" t="s">
        <v>4070</v>
      </c>
      <c r="B2269" s="12">
        <v>334.50134158295702</v>
      </c>
      <c r="C2269" s="12">
        <v>-0.262918480104257</v>
      </c>
      <c r="D2269" s="12">
        <v>0.83340029735084931</v>
      </c>
      <c r="E2269" s="12">
        <v>0.32989211735936003</v>
      </c>
      <c r="F2269" s="12">
        <v>0.48162806162420047</v>
      </c>
    </row>
    <row r="2270" spans="1:6" x14ac:dyDescent="0.2">
      <c r="A2270" s="10" t="s">
        <v>881</v>
      </c>
      <c r="B2270" s="12">
        <v>269.74814792672697</v>
      </c>
      <c r="C2270" s="12">
        <v>-0.30484444426340501</v>
      </c>
      <c r="D2270" s="12">
        <v>0.80952949775728422</v>
      </c>
      <c r="E2270" s="12">
        <v>0.32989855783489203</v>
      </c>
      <c r="F2270" s="12">
        <v>0.48161958298668822</v>
      </c>
    </row>
    <row r="2271" spans="1:6" x14ac:dyDescent="0.2">
      <c r="A2271" s="10" t="s">
        <v>5630</v>
      </c>
      <c r="B2271" s="12">
        <v>17.735484510774398</v>
      </c>
      <c r="C2271" s="12">
        <v>-0.82092381058709496</v>
      </c>
      <c r="D2271" s="12">
        <v>0.56607934518606229</v>
      </c>
      <c r="E2271" s="12">
        <v>0.32993282800938301</v>
      </c>
      <c r="F2271" s="12">
        <v>0.4815744704079053</v>
      </c>
    </row>
    <row r="2272" spans="1:6" x14ac:dyDescent="0.2">
      <c r="A2272" s="10" t="s">
        <v>4501</v>
      </c>
      <c r="B2272" s="12">
        <v>1415.3277388988199</v>
      </c>
      <c r="C2272" s="12">
        <v>0.198381199740334</v>
      </c>
      <c r="D2272" s="12">
        <v>1.1474101615232104</v>
      </c>
      <c r="E2272" s="12">
        <v>0.32999085091226399</v>
      </c>
      <c r="F2272" s="12">
        <v>0.48149810088998973</v>
      </c>
    </row>
    <row r="2273" spans="1:6" x14ac:dyDescent="0.2">
      <c r="A2273" s="10" t="s">
        <v>2296</v>
      </c>
      <c r="B2273" s="12">
        <v>2879.2151788093202</v>
      </c>
      <c r="C2273" s="12">
        <v>0.16173399825589299</v>
      </c>
      <c r="D2273" s="12">
        <v>1.1186308307035648</v>
      </c>
      <c r="E2273" s="12">
        <v>0.33052515921357001</v>
      </c>
      <c r="F2273" s="12">
        <v>0.48079547689920321</v>
      </c>
    </row>
    <row r="2274" spans="1:6" x14ac:dyDescent="0.2">
      <c r="A2274" s="10" t="s">
        <v>2812</v>
      </c>
      <c r="B2274" s="12">
        <v>455.23225344418302</v>
      </c>
      <c r="C2274" s="12">
        <v>0.253498558082625</v>
      </c>
      <c r="D2274" s="12">
        <v>1.1920944604066217</v>
      </c>
      <c r="E2274" s="12">
        <v>0.33066259464527398</v>
      </c>
      <c r="F2274" s="12">
        <v>0.48061493075291328</v>
      </c>
    </row>
    <row r="2275" spans="1:6" x14ac:dyDescent="0.2">
      <c r="A2275" s="10" t="s">
        <v>615</v>
      </c>
      <c r="B2275" s="12">
        <v>145.660422252979</v>
      </c>
      <c r="C2275" s="12">
        <v>0.30981741868352702</v>
      </c>
      <c r="D2275" s="12">
        <v>1.2395508177599381</v>
      </c>
      <c r="E2275" s="12">
        <v>0.33102285581405499</v>
      </c>
      <c r="F2275" s="12">
        <v>0.48014201887916091</v>
      </c>
    </row>
    <row r="2276" spans="1:6" x14ac:dyDescent="0.2">
      <c r="A2276" s="10" t="s">
        <v>5924</v>
      </c>
      <c r="B2276" s="12">
        <v>373.61483128136803</v>
      </c>
      <c r="C2276" s="12">
        <v>-0.28086181110731201</v>
      </c>
      <c r="D2276" s="12">
        <v>0.82309918225676693</v>
      </c>
      <c r="E2276" s="12">
        <v>0.331614688560122</v>
      </c>
      <c r="F2276" s="12">
        <v>0.47936624103091197</v>
      </c>
    </row>
    <row r="2277" spans="1:6" x14ac:dyDescent="0.2">
      <c r="A2277" s="10" t="s">
        <v>3565</v>
      </c>
      <c r="B2277" s="12">
        <v>51.127799551331499</v>
      </c>
      <c r="C2277" s="12">
        <v>0.39070669885182402</v>
      </c>
      <c r="D2277" s="12">
        <v>1.3110354524803396</v>
      </c>
      <c r="E2277" s="12">
        <v>0.33171640235479699</v>
      </c>
      <c r="F2277" s="12">
        <v>0.47923305342456574</v>
      </c>
    </row>
    <row r="2278" spans="1:6" x14ac:dyDescent="0.2">
      <c r="A2278" s="10" t="s">
        <v>3134</v>
      </c>
      <c r="B2278" s="12">
        <v>51.000821496357098</v>
      </c>
      <c r="C2278" s="12">
        <v>0.80939084803479</v>
      </c>
      <c r="D2278" s="12">
        <v>1.7524713369748279</v>
      </c>
      <c r="E2278" s="12">
        <v>0.331717004726579</v>
      </c>
      <c r="F2278" s="12">
        <v>0.47923226477950148</v>
      </c>
    </row>
    <row r="2279" spans="1:6" x14ac:dyDescent="0.2">
      <c r="A2279" s="10" t="s">
        <v>3660</v>
      </c>
      <c r="B2279" s="12">
        <v>25.332876319436298</v>
      </c>
      <c r="C2279" s="12">
        <v>-0.69800796747552396</v>
      </c>
      <c r="D2279" s="12">
        <v>0.6164227584457147</v>
      </c>
      <c r="E2279" s="12">
        <v>0.33176615805298898</v>
      </c>
      <c r="F2279" s="12">
        <v>0.47916791644434054</v>
      </c>
    </row>
    <row r="2280" spans="1:6" x14ac:dyDescent="0.2">
      <c r="A2280" s="10" t="s">
        <v>48</v>
      </c>
      <c r="B2280" s="12">
        <v>122.329346087692</v>
      </c>
      <c r="C2280" s="12">
        <v>-0.35970328470659502</v>
      </c>
      <c r="D2280" s="12">
        <v>0.77932484486975473</v>
      </c>
      <c r="E2280" s="12">
        <v>0.33182412701601399</v>
      </c>
      <c r="F2280" s="12">
        <v>0.47909203950221546</v>
      </c>
    </row>
    <row r="2281" spans="1:6" x14ac:dyDescent="0.2">
      <c r="A2281" s="10" t="s">
        <v>5900</v>
      </c>
      <c r="B2281" s="12">
        <v>133.58616878624099</v>
      </c>
      <c r="C2281" s="12">
        <v>0.389548796180546</v>
      </c>
      <c r="D2281" s="12">
        <v>1.3099836415426458</v>
      </c>
      <c r="E2281" s="12">
        <v>0.33203880833688498</v>
      </c>
      <c r="F2281" s="12">
        <v>0.47881115345991082</v>
      </c>
    </row>
    <row r="2282" spans="1:6" x14ac:dyDescent="0.2">
      <c r="A2282" s="10" t="s">
        <v>6008</v>
      </c>
      <c r="B2282" s="12">
        <v>930.00233267995202</v>
      </c>
      <c r="C2282" s="12">
        <v>-0.33206174806564898</v>
      </c>
      <c r="D2282" s="12">
        <v>0.79440039863610723</v>
      </c>
      <c r="E2282" s="12">
        <v>0.33224447700454202</v>
      </c>
      <c r="F2282" s="12">
        <v>0.47854222972725369</v>
      </c>
    </row>
    <row r="2283" spans="1:6" x14ac:dyDescent="0.2">
      <c r="A2283" s="10" t="s">
        <v>2207</v>
      </c>
      <c r="B2283" s="12">
        <v>88.716649905862994</v>
      </c>
      <c r="C2283" s="12">
        <v>-0.39047071633168701</v>
      </c>
      <c r="D2283" s="12">
        <v>0.76288065445117781</v>
      </c>
      <c r="E2283" s="12">
        <v>0.33229866870899599</v>
      </c>
      <c r="F2283" s="12">
        <v>0.47847139863550808</v>
      </c>
    </row>
    <row r="2284" spans="1:6" x14ac:dyDescent="0.2">
      <c r="A2284" s="10" t="s">
        <v>764</v>
      </c>
      <c r="B2284" s="12">
        <v>4596.7457466189198</v>
      </c>
      <c r="C2284" s="12">
        <v>-0.27564407704587901</v>
      </c>
      <c r="D2284" s="12">
        <v>0.82608143986563287</v>
      </c>
      <c r="E2284" s="12">
        <v>0.33232247150393102</v>
      </c>
      <c r="F2284" s="12">
        <v>0.47844029092053153</v>
      </c>
    </row>
    <row r="2285" spans="1:6" x14ac:dyDescent="0.2">
      <c r="A2285" s="10" t="s">
        <v>1929</v>
      </c>
      <c r="B2285" s="12">
        <v>506.21982147458499</v>
      </c>
      <c r="C2285" s="12">
        <v>-0.315163652351796</v>
      </c>
      <c r="D2285" s="12">
        <v>0.80375981094398041</v>
      </c>
      <c r="E2285" s="12">
        <v>0.332804753894269</v>
      </c>
      <c r="F2285" s="12">
        <v>0.47781047872956228</v>
      </c>
    </row>
    <row r="2286" spans="1:6" x14ac:dyDescent="0.2">
      <c r="A2286" s="10" t="s">
        <v>4243</v>
      </c>
      <c r="B2286" s="12">
        <v>132.34601033540301</v>
      </c>
      <c r="C2286" s="12">
        <v>0.407106956428398</v>
      </c>
      <c r="D2286" s="12">
        <v>1.3260240634997071</v>
      </c>
      <c r="E2286" s="12">
        <v>0.33286774959952298</v>
      </c>
      <c r="F2286" s="12">
        <v>0.47772828008949986</v>
      </c>
    </row>
    <row r="2287" spans="1:6" x14ac:dyDescent="0.2">
      <c r="A2287" s="10" t="s">
        <v>5840</v>
      </c>
      <c r="B2287" s="12">
        <v>326.38546394239501</v>
      </c>
      <c r="C2287" s="12">
        <v>-0.24739766026816701</v>
      </c>
      <c r="D2287" s="12">
        <v>0.84241459678749708</v>
      </c>
      <c r="E2287" s="12">
        <v>0.33318141900901599</v>
      </c>
      <c r="F2287" s="12">
        <v>0.47731922649353142</v>
      </c>
    </row>
    <row r="2288" spans="1:6" x14ac:dyDescent="0.2">
      <c r="A2288" s="10" t="s">
        <v>880</v>
      </c>
      <c r="B2288" s="12">
        <v>99.871854769525299</v>
      </c>
      <c r="C2288" s="12">
        <v>0.33143512028643002</v>
      </c>
      <c r="D2288" s="12">
        <v>1.2582644101790059</v>
      </c>
      <c r="E2288" s="12">
        <v>0.333310276989839</v>
      </c>
      <c r="F2288" s="12">
        <v>0.47715129548687713</v>
      </c>
    </row>
    <row r="2289" spans="1:6" x14ac:dyDescent="0.2">
      <c r="A2289" s="10" t="s">
        <v>4141</v>
      </c>
      <c r="B2289" s="12">
        <v>119.06064646416201</v>
      </c>
      <c r="C2289" s="12">
        <v>0.44047014046978</v>
      </c>
      <c r="D2289" s="12">
        <v>1.3570464850140114</v>
      </c>
      <c r="E2289" s="12">
        <v>0.33343404941827698</v>
      </c>
      <c r="F2289" s="12">
        <v>0.47699005322002674</v>
      </c>
    </row>
    <row r="2290" spans="1:6" x14ac:dyDescent="0.2">
      <c r="A2290" s="10" t="s">
        <v>961</v>
      </c>
      <c r="B2290" s="12">
        <v>571.38455377733203</v>
      </c>
      <c r="C2290" s="12">
        <v>-0.28705249874433503</v>
      </c>
      <c r="D2290" s="12">
        <v>0.81957478329581113</v>
      </c>
      <c r="E2290" s="12">
        <v>0.33344027789251501</v>
      </c>
      <c r="F2290" s="12">
        <v>0.47698194077100431</v>
      </c>
    </row>
    <row r="2291" spans="1:6" x14ac:dyDescent="0.2">
      <c r="A2291" s="10" t="s">
        <v>4015</v>
      </c>
      <c r="B2291" s="12">
        <v>186.044701203307</v>
      </c>
      <c r="C2291" s="12">
        <v>-0.307933639590455</v>
      </c>
      <c r="D2291" s="12">
        <v>0.80779793346536888</v>
      </c>
      <c r="E2291" s="12">
        <v>0.33382066905978802</v>
      </c>
      <c r="F2291" s="12">
        <v>0.47648677676189438</v>
      </c>
    </row>
    <row r="2292" spans="1:6" x14ac:dyDescent="0.2">
      <c r="A2292" s="10" t="s">
        <v>4511</v>
      </c>
      <c r="B2292" s="12">
        <v>71.740231871321697</v>
      </c>
      <c r="C2292" s="12">
        <v>-0.42800405042422801</v>
      </c>
      <c r="D2292" s="12">
        <v>0.74328940539774158</v>
      </c>
      <c r="E2292" s="12">
        <v>0.33394498898268399</v>
      </c>
      <c r="F2292" s="12">
        <v>0.47632506896372334</v>
      </c>
    </row>
    <row r="2293" spans="1:6" x14ac:dyDescent="0.2">
      <c r="A2293" s="10" t="s">
        <v>491</v>
      </c>
      <c r="B2293" s="12">
        <v>121.40833210625701</v>
      </c>
      <c r="C2293" s="12">
        <v>-0.46549186519559699</v>
      </c>
      <c r="D2293" s="12">
        <v>0.72422412185013785</v>
      </c>
      <c r="E2293" s="12">
        <v>0.33399395151594402</v>
      </c>
      <c r="F2293" s="12">
        <v>0.47626139799991624</v>
      </c>
    </row>
    <row r="2294" spans="1:6" x14ac:dyDescent="0.2">
      <c r="A2294" s="10" t="s">
        <v>1837</v>
      </c>
      <c r="B2294" s="12">
        <v>1192.65680895181</v>
      </c>
      <c r="C2294" s="12">
        <v>-0.21883195877005901</v>
      </c>
      <c r="D2294" s="12">
        <v>0.85926083350459648</v>
      </c>
      <c r="E2294" s="12">
        <v>0.334136561743133</v>
      </c>
      <c r="F2294" s="12">
        <v>0.47607600058296667</v>
      </c>
    </row>
    <row r="2295" spans="1:6" x14ac:dyDescent="0.2">
      <c r="A2295" s="10" t="s">
        <v>1124</v>
      </c>
      <c r="B2295" s="12">
        <v>137.819869049396</v>
      </c>
      <c r="C2295" s="12">
        <v>0.57053077728185997</v>
      </c>
      <c r="D2295" s="12">
        <v>1.4850698373919087</v>
      </c>
      <c r="E2295" s="12">
        <v>0.334260219962493</v>
      </c>
      <c r="F2295" s="12">
        <v>0.47591530536601573</v>
      </c>
    </row>
    <row r="2296" spans="1:6" x14ac:dyDescent="0.2">
      <c r="A2296" s="10" t="s">
        <v>6279</v>
      </c>
      <c r="B2296" s="12">
        <v>2805.1390889071199</v>
      </c>
      <c r="C2296" s="12">
        <v>-0.19307321805387201</v>
      </c>
      <c r="D2296" s="12">
        <v>0.8747403699290891</v>
      </c>
      <c r="E2296" s="12">
        <v>0.334265203790022</v>
      </c>
      <c r="F2296" s="12">
        <v>0.47590883007362517</v>
      </c>
    </row>
    <row r="2297" spans="1:6" x14ac:dyDescent="0.2">
      <c r="A2297" s="10" t="s">
        <v>3143</v>
      </c>
      <c r="B2297" s="12">
        <v>2747.3057630399398</v>
      </c>
      <c r="C2297" s="12">
        <v>-0.247238460003921</v>
      </c>
      <c r="D2297" s="12">
        <v>0.8425075617055815</v>
      </c>
      <c r="E2297" s="12">
        <v>0.33439304410681803</v>
      </c>
      <c r="F2297" s="12">
        <v>0.47574276513686448</v>
      </c>
    </row>
    <row r="2298" spans="1:6" x14ac:dyDescent="0.2">
      <c r="A2298" s="10" t="s">
        <v>324</v>
      </c>
      <c r="B2298" s="12">
        <v>660.09592407181299</v>
      </c>
      <c r="C2298" s="12">
        <v>0.26197001962711602</v>
      </c>
      <c r="D2298" s="12">
        <v>1.1991149949501954</v>
      </c>
      <c r="E2298" s="12">
        <v>0.33462608534585703</v>
      </c>
      <c r="F2298" s="12">
        <v>0.47544020718655072</v>
      </c>
    </row>
    <row r="2299" spans="1:6" x14ac:dyDescent="0.2">
      <c r="A2299" s="10" t="s">
        <v>331</v>
      </c>
      <c r="B2299" s="12">
        <v>58.489368537784003</v>
      </c>
      <c r="C2299" s="12">
        <v>0.44130304843676299</v>
      </c>
      <c r="D2299" s="12">
        <v>1.3578301718882344</v>
      </c>
      <c r="E2299" s="12">
        <v>0.33466570539847101</v>
      </c>
      <c r="F2299" s="12">
        <v>0.47538878934314965</v>
      </c>
    </row>
    <row r="2300" spans="1:6" x14ac:dyDescent="0.2">
      <c r="A2300" s="10" t="s">
        <v>3766</v>
      </c>
      <c r="B2300" s="12">
        <v>212.955259291564</v>
      </c>
      <c r="C2300" s="12">
        <v>-0.29668879550893201</v>
      </c>
      <c r="D2300" s="12">
        <v>0.81411878011269145</v>
      </c>
      <c r="E2300" s="12">
        <v>0.33488317756894598</v>
      </c>
      <c r="F2300" s="12">
        <v>0.47510666814385044</v>
      </c>
    </row>
    <row r="2301" spans="1:6" x14ac:dyDescent="0.2">
      <c r="A2301" s="10" t="s">
        <v>591</v>
      </c>
      <c r="B2301" s="12">
        <v>1255.52519596723</v>
      </c>
      <c r="C2301" s="12">
        <v>-0.28154560296827502</v>
      </c>
      <c r="D2301" s="12">
        <v>0.82270915169226932</v>
      </c>
      <c r="E2301" s="12">
        <v>0.33497334295314601</v>
      </c>
      <c r="F2301" s="12">
        <v>0.47498975257207177</v>
      </c>
    </row>
    <row r="2302" spans="1:6" x14ac:dyDescent="0.2">
      <c r="A2302" s="10" t="s">
        <v>6615</v>
      </c>
      <c r="B2302" s="12">
        <v>247.29162275054799</v>
      </c>
      <c r="C2302" s="12">
        <v>-0.31138040754734603</v>
      </c>
      <c r="D2302" s="12">
        <v>0.80587031286597077</v>
      </c>
      <c r="E2302" s="12">
        <v>0.33510504537990798</v>
      </c>
      <c r="F2302" s="12">
        <v>0.4748190333280895</v>
      </c>
    </row>
    <row r="2303" spans="1:6" x14ac:dyDescent="0.2">
      <c r="A2303" s="10" t="s">
        <v>3651</v>
      </c>
      <c r="B2303" s="12">
        <v>81.109991673329105</v>
      </c>
      <c r="C2303" s="12">
        <v>0.49678452194546402</v>
      </c>
      <c r="D2303" s="12">
        <v>1.4110650738032973</v>
      </c>
      <c r="E2303" s="12">
        <v>0.33513668018714898</v>
      </c>
      <c r="F2303" s="12">
        <v>0.47477803670938629</v>
      </c>
    </row>
    <row r="2304" spans="1:6" x14ac:dyDescent="0.2">
      <c r="A2304" s="10" t="s">
        <v>499</v>
      </c>
      <c r="B2304" s="12">
        <v>163.69397592058101</v>
      </c>
      <c r="C2304" s="12">
        <v>0.33208320149325299</v>
      </c>
      <c r="D2304" s="12">
        <v>1.2588297692326571</v>
      </c>
      <c r="E2304" s="12">
        <v>0.33540217025359298</v>
      </c>
      <c r="F2304" s="12">
        <v>0.47443413157456521</v>
      </c>
    </row>
    <row r="2305" spans="1:6" x14ac:dyDescent="0.2">
      <c r="A2305" s="10" t="s">
        <v>3699</v>
      </c>
      <c r="B2305" s="12">
        <v>1891.32286456458</v>
      </c>
      <c r="C2305" s="12">
        <v>-0.17700941915830901</v>
      </c>
      <c r="D2305" s="12">
        <v>0.8845346603070503</v>
      </c>
      <c r="E2305" s="12">
        <v>0.33541819721592298</v>
      </c>
      <c r="F2305" s="12">
        <v>0.47441337960685387</v>
      </c>
    </row>
    <row r="2306" spans="1:6" x14ac:dyDescent="0.2">
      <c r="A2306" s="10" t="s">
        <v>2284</v>
      </c>
      <c r="B2306" s="12">
        <v>5043.0369903785304</v>
      </c>
      <c r="C2306" s="12">
        <v>-0.28632257148067902</v>
      </c>
      <c r="D2306" s="12">
        <v>0.81998954963508452</v>
      </c>
      <c r="E2306" s="12">
        <v>0.33552617943163399</v>
      </c>
      <c r="F2306" s="12">
        <v>0.47427358834407823</v>
      </c>
    </row>
    <row r="2307" spans="1:6" x14ac:dyDescent="0.2">
      <c r="A2307" s="10" t="s">
        <v>5532</v>
      </c>
      <c r="B2307" s="12">
        <v>38.561515987056502</v>
      </c>
      <c r="C2307" s="12">
        <v>0.59113878884563698</v>
      </c>
      <c r="D2307" s="12">
        <v>1.506435380399493</v>
      </c>
      <c r="E2307" s="12">
        <v>0.33562507380101197</v>
      </c>
      <c r="F2307" s="12">
        <v>0.47414560145880869</v>
      </c>
    </row>
    <row r="2308" spans="1:6" x14ac:dyDescent="0.2">
      <c r="A2308" s="10" t="s">
        <v>3878</v>
      </c>
      <c r="B2308" s="12">
        <v>592.033916008284</v>
      </c>
      <c r="C2308" s="12">
        <v>0.19580355809621999</v>
      </c>
      <c r="D2308" s="12">
        <v>1.1453619312710834</v>
      </c>
      <c r="E2308" s="12">
        <v>0.33571453916732003</v>
      </c>
      <c r="F2308" s="12">
        <v>0.47402984986486579</v>
      </c>
    </row>
    <row r="2309" spans="1:6" x14ac:dyDescent="0.2">
      <c r="A2309" s="10" t="s">
        <v>7168</v>
      </c>
      <c r="B2309" s="12">
        <v>175.92065775715599</v>
      </c>
      <c r="C2309" s="12">
        <v>-0.30384599145019198</v>
      </c>
      <c r="D2309" s="12">
        <v>0.81008994659788225</v>
      </c>
      <c r="E2309" s="12">
        <v>0.335735955396117</v>
      </c>
      <c r="F2309" s="12">
        <v>0.47400214581201849</v>
      </c>
    </row>
    <row r="2310" spans="1:6" x14ac:dyDescent="0.2">
      <c r="A2310" s="10" t="s">
        <v>1811</v>
      </c>
      <c r="B2310" s="12">
        <v>50.5920844019629</v>
      </c>
      <c r="C2310" s="12">
        <v>0.49801906182080402</v>
      </c>
      <c r="D2310" s="12">
        <v>1.4122730641274359</v>
      </c>
      <c r="E2310" s="12">
        <v>0.335750807943476</v>
      </c>
      <c r="F2310" s="12">
        <v>0.47398293358114985</v>
      </c>
    </row>
    <row r="2311" spans="1:6" x14ac:dyDescent="0.2">
      <c r="A2311" s="10" t="s">
        <v>7230</v>
      </c>
      <c r="B2311" s="12">
        <v>67.141183098569996</v>
      </c>
      <c r="C2311" s="12">
        <v>0.57671632065043299</v>
      </c>
      <c r="D2311" s="12">
        <v>1.4914507316006971</v>
      </c>
      <c r="E2311" s="12">
        <v>0.33583543789229098</v>
      </c>
      <c r="F2311" s="12">
        <v>0.4738734783318902</v>
      </c>
    </row>
    <row r="2312" spans="1:6" x14ac:dyDescent="0.2">
      <c r="A2312" s="10" t="s">
        <v>2360</v>
      </c>
      <c r="B2312" s="12">
        <v>69.859779285910705</v>
      </c>
      <c r="C2312" s="12">
        <v>-0.51862287380729899</v>
      </c>
      <c r="D2312" s="12">
        <v>0.69803782806451231</v>
      </c>
      <c r="E2312" s="12">
        <v>0.33584284229393702</v>
      </c>
      <c r="F2312" s="12">
        <v>0.47386390323955313</v>
      </c>
    </row>
    <row r="2313" spans="1:6" x14ac:dyDescent="0.2">
      <c r="A2313" s="10" t="s">
        <v>5832</v>
      </c>
      <c r="B2313" s="12">
        <v>279.60101752305502</v>
      </c>
      <c r="C2313" s="12">
        <v>0.27476038056944102</v>
      </c>
      <c r="D2313" s="12">
        <v>1.2097931361352219</v>
      </c>
      <c r="E2313" s="12">
        <v>0.33589106955907599</v>
      </c>
      <c r="F2313" s="12">
        <v>0.47380154272806618</v>
      </c>
    </row>
    <row r="2314" spans="1:6" x14ac:dyDescent="0.2">
      <c r="A2314" s="10" t="s">
        <v>2681</v>
      </c>
      <c r="B2314" s="12">
        <v>106.896226590231</v>
      </c>
      <c r="C2314" s="12">
        <v>0.361824661342173</v>
      </c>
      <c r="D2314" s="12">
        <v>1.285050148770708</v>
      </c>
      <c r="E2314" s="12">
        <v>0.33595462815551103</v>
      </c>
      <c r="F2314" s="12">
        <v>0.47371937163465738</v>
      </c>
    </row>
    <row r="2315" spans="1:6" x14ac:dyDescent="0.2">
      <c r="A2315" s="10" t="s">
        <v>5252</v>
      </c>
      <c r="B2315" s="12">
        <v>34.207143045128902</v>
      </c>
      <c r="C2315" s="12">
        <v>0.55772296487383799</v>
      </c>
      <c r="D2315" s="12">
        <v>1.4719441833027904</v>
      </c>
      <c r="E2315" s="12">
        <v>0.336125355715095</v>
      </c>
      <c r="F2315" s="12">
        <v>0.47349872516277769</v>
      </c>
    </row>
    <row r="2316" spans="1:6" x14ac:dyDescent="0.2">
      <c r="A2316" s="10" t="s">
        <v>4285</v>
      </c>
      <c r="B2316" s="12">
        <v>29.258792532230899</v>
      </c>
      <c r="C2316" s="12">
        <v>-0.55674637874785604</v>
      </c>
      <c r="D2316" s="12">
        <v>0.6798336230624521</v>
      </c>
      <c r="E2316" s="12">
        <v>0.33615464597317801</v>
      </c>
      <c r="F2316" s="12">
        <v>0.47346088200982034</v>
      </c>
    </row>
    <row r="2317" spans="1:6" x14ac:dyDescent="0.2">
      <c r="A2317" s="10" t="s">
        <v>5526</v>
      </c>
      <c r="B2317" s="12">
        <v>35.7986514752657</v>
      </c>
      <c r="C2317" s="12">
        <v>0.60611610343326605</v>
      </c>
      <c r="D2317" s="12">
        <v>1.5221558740946204</v>
      </c>
      <c r="E2317" s="12">
        <v>0.33652452634135699</v>
      </c>
      <c r="F2317" s="12">
        <v>0.47298327834475912</v>
      </c>
    </row>
    <row r="2318" spans="1:6" x14ac:dyDescent="0.2">
      <c r="A2318" s="10" t="s">
        <v>4964</v>
      </c>
      <c r="B2318" s="12">
        <v>101.518444036277</v>
      </c>
      <c r="C2318" s="12">
        <v>-0.34968444411729999</v>
      </c>
      <c r="D2318" s="12">
        <v>0.7847557261332867</v>
      </c>
      <c r="E2318" s="12">
        <v>0.336645561933193</v>
      </c>
      <c r="F2318" s="12">
        <v>0.47282710655064553</v>
      </c>
    </row>
    <row r="2319" spans="1:6" x14ac:dyDescent="0.2">
      <c r="A2319" s="10" t="s">
        <v>3505</v>
      </c>
      <c r="B2319" s="12">
        <v>85.809933957767598</v>
      </c>
      <c r="C2319" s="12">
        <v>0.44435760687123999</v>
      </c>
      <c r="D2319" s="12">
        <v>1.360708095030428</v>
      </c>
      <c r="E2319" s="12">
        <v>0.33665870990997798</v>
      </c>
      <c r="F2319" s="12">
        <v>0.47281014514402619</v>
      </c>
    </row>
    <row r="2320" spans="1:6" x14ac:dyDescent="0.2">
      <c r="A2320" s="10" t="s">
        <v>3352</v>
      </c>
      <c r="B2320" s="12">
        <v>124.97572753863599</v>
      </c>
      <c r="C2320" s="12">
        <v>-0.40148316737311901</v>
      </c>
      <c r="D2320" s="12">
        <v>0.75707956490962902</v>
      </c>
      <c r="E2320" s="12">
        <v>0.336761191602236</v>
      </c>
      <c r="F2320" s="12">
        <v>0.4726779624339893</v>
      </c>
    </row>
    <row r="2321" spans="1:6" x14ac:dyDescent="0.2">
      <c r="A2321" s="10" t="s">
        <v>3592</v>
      </c>
      <c r="B2321" s="12">
        <v>20.179184219965201</v>
      </c>
      <c r="C2321" s="12">
        <v>-0.70040221062808705</v>
      </c>
      <c r="D2321" s="12">
        <v>0.61540061450144368</v>
      </c>
      <c r="E2321" s="12">
        <v>0.337101932092981</v>
      </c>
      <c r="F2321" s="12">
        <v>0.4722387583217586</v>
      </c>
    </row>
    <row r="2322" spans="1:6" x14ac:dyDescent="0.2">
      <c r="A2322" s="10" t="s">
        <v>3567</v>
      </c>
      <c r="B2322" s="12">
        <v>117.591558536138</v>
      </c>
      <c r="C2322" s="12">
        <v>0.367749464471881</v>
      </c>
      <c r="D2322" s="12">
        <v>1.2903383934160189</v>
      </c>
      <c r="E2322" s="12">
        <v>0.33714043598035398</v>
      </c>
      <c r="F2322" s="12">
        <v>0.47218915590391036</v>
      </c>
    </row>
    <row r="2323" spans="1:6" x14ac:dyDescent="0.2">
      <c r="A2323" s="10" t="s">
        <v>181</v>
      </c>
      <c r="B2323" s="12">
        <v>65.912510542803702</v>
      </c>
      <c r="C2323" s="12">
        <v>0.50388464195764504</v>
      </c>
      <c r="D2323" s="12">
        <v>1.4180266455912223</v>
      </c>
      <c r="E2323" s="12">
        <v>0.33750062795795699</v>
      </c>
      <c r="F2323" s="12">
        <v>0.47172541477837293</v>
      </c>
    </row>
    <row r="2324" spans="1:6" x14ac:dyDescent="0.2">
      <c r="A2324" s="10" t="s">
        <v>1513</v>
      </c>
      <c r="B2324" s="12">
        <v>83.218626845434898</v>
      </c>
      <c r="C2324" s="12">
        <v>0.41691531386289699</v>
      </c>
      <c r="D2324" s="12">
        <v>1.3350699324479003</v>
      </c>
      <c r="E2324" s="12">
        <v>0.33782915847203099</v>
      </c>
      <c r="F2324" s="12">
        <v>0.47130286862826526</v>
      </c>
    </row>
    <row r="2325" spans="1:6" x14ac:dyDescent="0.2">
      <c r="A2325" s="10" t="s">
        <v>4744</v>
      </c>
      <c r="B2325" s="12">
        <v>14.6185622847084</v>
      </c>
      <c r="C2325" s="12">
        <v>-0.86948687136691305</v>
      </c>
      <c r="D2325" s="12">
        <v>0.54734149096835405</v>
      </c>
      <c r="E2325" s="12">
        <v>0.33788134005736198</v>
      </c>
      <c r="F2325" s="12">
        <v>0.47123579204839688</v>
      </c>
    </row>
    <row r="2326" spans="1:6" x14ac:dyDescent="0.2">
      <c r="A2326" s="10" t="s">
        <v>6285</v>
      </c>
      <c r="B2326" s="12">
        <v>137.310472384641</v>
      </c>
      <c r="C2326" s="12">
        <v>0.438097056566841</v>
      </c>
      <c r="D2326" s="12">
        <v>1.3548161189771539</v>
      </c>
      <c r="E2326" s="12">
        <v>0.33793970543736102</v>
      </c>
      <c r="F2326" s="12">
        <v>0.4711607788102038</v>
      </c>
    </row>
    <row r="2327" spans="1:6" x14ac:dyDescent="0.2">
      <c r="A2327" s="10" t="s">
        <v>3967</v>
      </c>
      <c r="B2327" s="12">
        <v>40.237688003894199</v>
      </c>
      <c r="C2327" s="12">
        <v>-0.45926260369359501</v>
      </c>
      <c r="D2327" s="12">
        <v>0.72735793388675662</v>
      </c>
      <c r="E2327" s="12">
        <v>0.33795593265037499</v>
      </c>
      <c r="F2327" s="12">
        <v>0.4711399253272906</v>
      </c>
    </row>
    <row r="2328" spans="1:6" x14ac:dyDescent="0.2">
      <c r="A2328" s="10" t="s">
        <v>4596</v>
      </c>
      <c r="B2328" s="12">
        <v>943.31686408794701</v>
      </c>
      <c r="C2328" s="12">
        <v>-0.230524683955566</v>
      </c>
      <c r="D2328" s="12">
        <v>0.85232485915850598</v>
      </c>
      <c r="E2328" s="12">
        <v>0.33816684098495198</v>
      </c>
      <c r="F2328" s="12">
        <v>0.47086897948006634</v>
      </c>
    </row>
    <row r="2329" spans="1:6" x14ac:dyDescent="0.2">
      <c r="A2329" s="10" t="s">
        <v>1015</v>
      </c>
      <c r="B2329" s="12">
        <v>213.38596265956599</v>
      </c>
      <c r="C2329" s="12">
        <v>0.331879806349479</v>
      </c>
      <c r="D2329" s="12">
        <v>1.2586523084340215</v>
      </c>
      <c r="E2329" s="12">
        <v>0.338169887137309</v>
      </c>
      <c r="F2329" s="12">
        <v>0.47086506744304485</v>
      </c>
    </row>
    <row r="2330" spans="1:6" x14ac:dyDescent="0.2">
      <c r="A2330" s="10" t="s">
        <v>3961</v>
      </c>
      <c r="B2330" s="12">
        <v>41.8800832291276</v>
      </c>
      <c r="C2330" s="12">
        <v>0.45458201376240898</v>
      </c>
      <c r="D2330" s="12">
        <v>1.3703857111122693</v>
      </c>
      <c r="E2330" s="12">
        <v>0.33818366394357702</v>
      </c>
      <c r="F2330" s="12">
        <v>0.47084737494795342</v>
      </c>
    </row>
    <row r="2331" spans="1:6" x14ac:dyDescent="0.2">
      <c r="A2331" s="10" t="s">
        <v>3371</v>
      </c>
      <c r="B2331" s="12">
        <v>244.699275511781</v>
      </c>
      <c r="C2331" s="12">
        <v>-0.26437122456912598</v>
      </c>
      <c r="D2331" s="12">
        <v>0.83256151419595192</v>
      </c>
      <c r="E2331" s="12">
        <v>0.33845636549985603</v>
      </c>
      <c r="F2331" s="12">
        <v>0.47049731351984647</v>
      </c>
    </row>
    <row r="2332" spans="1:6" x14ac:dyDescent="0.2">
      <c r="A2332" s="10" t="s">
        <v>7236</v>
      </c>
      <c r="B2332" s="12">
        <v>156.06983662374401</v>
      </c>
      <c r="C2332" s="12">
        <v>-0.37433534794419798</v>
      </c>
      <c r="D2332" s="12">
        <v>0.77146074412195986</v>
      </c>
      <c r="E2332" s="12">
        <v>0.33861329061468098</v>
      </c>
      <c r="F2332" s="12">
        <v>0.47029599977894737</v>
      </c>
    </row>
    <row r="2333" spans="1:6" x14ac:dyDescent="0.2">
      <c r="A2333" s="10" t="s">
        <v>2823</v>
      </c>
      <c r="B2333" s="12">
        <v>288.72448849253698</v>
      </c>
      <c r="C2333" s="12">
        <v>0.25816577916129502</v>
      </c>
      <c r="D2333" s="12">
        <v>1.1959572155567517</v>
      </c>
      <c r="E2333" s="12">
        <v>0.33874063265659898</v>
      </c>
      <c r="F2333" s="12">
        <v>0.4701327056874221</v>
      </c>
    </row>
    <row r="2334" spans="1:6" x14ac:dyDescent="0.2">
      <c r="A2334" s="10" t="s">
        <v>6638</v>
      </c>
      <c r="B2334" s="12">
        <v>144.106119261109</v>
      </c>
      <c r="C2334" s="12">
        <v>0.33401423138884101</v>
      </c>
      <c r="D2334" s="12">
        <v>1.2605158258132771</v>
      </c>
      <c r="E2334" s="12">
        <v>0.33876529708439301</v>
      </c>
      <c r="F2334" s="12">
        <v>0.47010108493127883</v>
      </c>
    </row>
    <row r="2335" spans="1:6" x14ac:dyDescent="0.2">
      <c r="A2335" s="10" t="s">
        <v>746</v>
      </c>
      <c r="B2335" s="12">
        <v>208.69448179864901</v>
      </c>
      <c r="C2335" s="12">
        <v>-0.25951034698127701</v>
      </c>
      <c r="D2335" s="12">
        <v>0.8353713977159698</v>
      </c>
      <c r="E2335" s="12">
        <v>0.33881141976005802</v>
      </c>
      <c r="F2335" s="12">
        <v>0.47004196004382359</v>
      </c>
    </row>
    <row r="2336" spans="1:6" x14ac:dyDescent="0.2">
      <c r="A2336" s="10" t="s">
        <v>2239</v>
      </c>
      <c r="B2336" s="12">
        <v>15.9460818676437</v>
      </c>
      <c r="C2336" s="12">
        <v>0.80020772538656004</v>
      </c>
      <c r="D2336" s="12">
        <v>1.7413518358086937</v>
      </c>
      <c r="E2336" s="12">
        <v>0.33893784583696202</v>
      </c>
      <c r="F2336" s="12">
        <v>0.46987993508565101</v>
      </c>
    </row>
    <row r="2337" spans="1:6" x14ac:dyDescent="0.2">
      <c r="A2337" s="10" t="s">
        <v>4509</v>
      </c>
      <c r="B2337" s="12">
        <v>649.71673352624396</v>
      </c>
      <c r="C2337" s="12">
        <v>-0.25727288231846701</v>
      </c>
      <c r="D2337" s="12">
        <v>0.83666797396842518</v>
      </c>
      <c r="E2337" s="12">
        <v>0.33903040905555998</v>
      </c>
      <c r="F2337" s="12">
        <v>0.46976134636110828</v>
      </c>
    </row>
    <row r="2338" spans="1:6" x14ac:dyDescent="0.2">
      <c r="A2338" s="10" t="s">
        <v>871</v>
      </c>
      <c r="B2338" s="12">
        <v>1361.3502323155401</v>
      </c>
      <c r="C2338" s="12">
        <v>0.24123541953837099</v>
      </c>
      <c r="D2338" s="12">
        <v>1.1820044111380386</v>
      </c>
      <c r="E2338" s="12">
        <v>0.33912616309263399</v>
      </c>
      <c r="F2338" s="12">
        <v>0.46963870373872441</v>
      </c>
    </row>
    <row r="2339" spans="1:6" x14ac:dyDescent="0.2">
      <c r="A2339" s="10" t="s">
        <v>4672</v>
      </c>
      <c r="B2339" s="12">
        <v>804.820490451419</v>
      </c>
      <c r="C2339" s="12">
        <v>0.26459389469570599</v>
      </c>
      <c r="D2339" s="12">
        <v>1.2012978477006051</v>
      </c>
      <c r="E2339" s="12">
        <v>0.33919831909501702</v>
      </c>
      <c r="F2339" s="12">
        <v>0.46954630856617136</v>
      </c>
    </row>
    <row r="2340" spans="1:6" x14ac:dyDescent="0.2">
      <c r="A2340" s="10" t="s">
        <v>240</v>
      </c>
      <c r="B2340" s="12">
        <v>311.19677417507</v>
      </c>
      <c r="C2340" s="12">
        <v>-0.30268970727759198</v>
      </c>
      <c r="D2340" s="12">
        <v>0.81073947378548383</v>
      </c>
      <c r="E2340" s="12">
        <v>0.33922544335254901</v>
      </c>
      <c r="F2340" s="12">
        <v>0.46951158125846137</v>
      </c>
    </row>
    <row r="2341" spans="1:6" x14ac:dyDescent="0.2">
      <c r="A2341" s="10" t="s">
        <v>4869</v>
      </c>
      <c r="B2341" s="12">
        <v>17.564774056869499</v>
      </c>
      <c r="C2341" s="12">
        <v>0.74870906326739195</v>
      </c>
      <c r="D2341" s="12">
        <v>1.6802886199744196</v>
      </c>
      <c r="E2341" s="12">
        <v>0.33925206150005</v>
      </c>
      <c r="F2341" s="12">
        <v>0.46947750462511267</v>
      </c>
    </row>
    <row r="2342" spans="1:6" x14ac:dyDescent="0.2">
      <c r="A2342" s="10" t="s">
        <v>1372</v>
      </c>
      <c r="B2342" s="12">
        <v>89.149877789381804</v>
      </c>
      <c r="C2342" s="12">
        <v>-0.34266354978366897</v>
      </c>
      <c r="D2342" s="12">
        <v>0.78858405792243069</v>
      </c>
      <c r="E2342" s="12">
        <v>0.33939994189948303</v>
      </c>
      <c r="F2342" s="12">
        <v>0.46928823636346995</v>
      </c>
    </row>
    <row r="2343" spans="1:6" x14ac:dyDescent="0.2">
      <c r="A2343" s="10" t="s">
        <v>1693</v>
      </c>
      <c r="B2343" s="12">
        <v>130.45198643615501</v>
      </c>
      <c r="C2343" s="12">
        <v>0.37313590813796998</v>
      </c>
      <c r="D2343" s="12">
        <v>1.2951650032754174</v>
      </c>
      <c r="E2343" s="12">
        <v>0.33954686847330301</v>
      </c>
      <c r="F2343" s="12">
        <v>0.469100270530871</v>
      </c>
    </row>
    <row r="2344" spans="1:6" x14ac:dyDescent="0.2">
      <c r="A2344" s="10" t="s">
        <v>2412</v>
      </c>
      <c r="B2344" s="12">
        <v>25.451435043267999</v>
      </c>
      <c r="C2344" s="12">
        <v>-0.79102219112813799</v>
      </c>
      <c r="D2344" s="12">
        <v>0.57793446358414535</v>
      </c>
      <c r="E2344" s="12">
        <v>0.33967498858185902</v>
      </c>
      <c r="F2344" s="12">
        <v>0.46893643052410833</v>
      </c>
    </row>
    <row r="2345" spans="1:6" x14ac:dyDescent="0.2">
      <c r="A2345" s="10" t="s">
        <v>2880</v>
      </c>
      <c r="B2345" s="12">
        <v>198.239885799506</v>
      </c>
      <c r="C2345" s="12">
        <v>0.31922563736906601</v>
      </c>
      <c r="D2345" s="12">
        <v>1.2476606906703571</v>
      </c>
      <c r="E2345" s="12">
        <v>0.33968435359188698</v>
      </c>
      <c r="F2345" s="12">
        <v>0.46892445697218704</v>
      </c>
    </row>
    <row r="2346" spans="1:6" x14ac:dyDescent="0.2">
      <c r="A2346" s="10" t="s">
        <v>1431</v>
      </c>
      <c r="B2346" s="12">
        <v>393.21148611266199</v>
      </c>
      <c r="C2346" s="12">
        <v>0.31105053249408299</v>
      </c>
      <c r="D2346" s="12">
        <v>1.240610751152015</v>
      </c>
      <c r="E2346" s="12">
        <v>0.33968764285152803</v>
      </c>
      <c r="F2346" s="12">
        <v>0.46892025159628359</v>
      </c>
    </row>
    <row r="2347" spans="1:6" x14ac:dyDescent="0.2">
      <c r="A2347" s="10" t="s">
        <v>414</v>
      </c>
      <c r="B2347" s="12">
        <v>200.69112388226799</v>
      </c>
      <c r="C2347" s="12">
        <v>0.29465167048261798</v>
      </c>
      <c r="D2347" s="12">
        <v>1.226588789457806</v>
      </c>
      <c r="E2347" s="12">
        <v>0.33976368109256</v>
      </c>
      <c r="F2347" s="12">
        <v>0.46882304672680158</v>
      </c>
    </row>
    <row r="2348" spans="1:6" x14ac:dyDescent="0.2">
      <c r="A2348" s="10" t="s">
        <v>6746</v>
      </c>
      <c r="B2348" s="12">
        <v>494.82999029933501</v>
      </c>
      <c r="C2348" s="12">
        <v>0.21713809424111799</v>
      </c>
      <c r="D2348" s="12">
        <v>1.1624253691238204</v>
      </c>
      <c r="E2348" s="12">
        <v>0.339941923457311</v>
      </c>
      <c r="F2348" s="12">
        <v>0.46859527259426836</v>
      </c>
    </row>
    <row r="2349" spans="1:6" x14ac:dyDescent="0.2">
      <c r="A2349" s="10" t="s">
        <v>3461</v>
      </c>
      <c r="B2349" s="12">
        <v>57.715003533772098</v>
      </c>
      <c r="C2349" s="12">
        <v>0.41425493973485</v>
      </c>
      <c r="D2349" s="12">
        <v>1.3326102908619235</v>
      </c>
      <c r="E2349" s="12">
        <v>0.33996091073742901</v>
      </c>
      <c r="F2349" s="12">
        <v>0.46857101597826673</v>
      </c>
    </row>
    <row r="2350" spans="1:6" x14ac:dyDescent="0.2">
      <c r="A2350" s="10" t="s">
        <v>4170</v>
      </c>
      <c r="B2350" s="12">
        <v>562.76675747793797</v>
      </c>
      <c r="C2350" s="12">
        <v>-0.28647806378615798</v>
      </c>
      <c r="D2350" s="12">
        <v>0.81990117670030005</v>
      </c>
      <c r="E2350" s="12">
        <v>0.34017755630270302</v>
      </c>
      <c r="F2350" s="12">
        <v>0.46829434297337436</v>
      </c>
    </row>
    <row r="2351" spans="1:6" x14ac:dyDescent="0.2">
      <c r="A2351" s="10" t="s">
        <v>5476</v>
      </c>
      <c r="B2351" s="12">
        <v>1059.13425466635</v>
      </c>
      <c r="C2351" s="12">
        <v>0.21044665179394401</v>
      </c>
      <c r="D2351" s="12">
        <v>1.1570463447225001</v>
      </c>
      <c r="E2351" s="12">
        <v>0.34031728914991599</v>
      </c>
      <c r="F2351" s="12">
        <v>0.46811598686753852</v>
      </c>
    </row>
    <row r="2352" spans="1:6" x14ac:dyDescent="0.2">
      <c r="A2352" s="10" t="s">
        <v>4741</v>
      </c>
      <c r="B2352" s="12">
        <v>1164.3075591269501</v>
      </c>
      <c r="C2352" s="12">
        <v>0.247818754753658</v>
      </c>
      <c r="D2352" s="12">
        <v>1.1874104827613052</v>
      </c>
      <c r="E2352" s="12">
        <v>0.34034690986412802</v>
      </c>
      <c r="F2352" s="12">
        <v>0.4680781881622178</v>
      </c>
    </row>
    <row r="2353" spans="1:6" x14ac:dyDescent="0.2">
      <c r="A2353" s="10" t="s">
        <v>763</v>
      </c>
      <c r="B2353" s="12">
        <v>64.399340500453803</v>
      </c>
      <c r="C2353" s="12">
        <v>-0.37846662641322798</v>
      </c>
      <c r="D2353" s="12">
        <v>0.76925476147655647</v>
      </c>
      <c r="E2353" s="12">
        <v>0.34052069123724499</v>
      </c>
      <c r="F2353" s="12">
        <v>0.46785649368617266</v>
      </c>
    </row>
    <row r="2354" spans="1:6" x14ac:dyDescent="0.2">
      <c r="A2354" s="10" t="s">
        <v>6419</v>
      </c>
      <c r="B2354" s="12">
        <v>40.398311203435199</v>
      </c>
      <c r="C2354" s="12">
        <v>0.61423714482018699</v>
      </c>
      <c r="D2354" s="12">
        <v>1.5307483678407898</v>
      </c>
      <c r="E2354" s="12">
        <v>0.34073409599135002</v>
      </c>
      <c r="F2354" s="12">
        <v>0.46758440602708035</v>
      </c>
    </row>
    <row r="2355" spans="1:6" x14ac:dyDescent="0.2">
      <c r="A2355" s="10" t="s">
        <v>2830</v>
      </c>
      <c r="B2355" s="12">
        <v>60.080454690534602</v>
      </c>
      <c r="C2355" s="12">
        <v>0.43006298624995498</v>
      </c>
      <c r="D2355" s="12">
        <v>1.3472923966722474</v>
      </c>
      <c r="E2355" s="12">
        <v>0.34076648817829502</v>
      </c>
      <c r="F2355" s="12">
        <v>0.46754312140199161</v>
      </c>
    </row>
    <row r="2356" spans="1:6" x14ac:dyDescent="0.2">
      <c r="A2356" s="10" t="s">
        <v>4359</v>
      </c>
      <c r="B2356" s="12">
        <v>428.906497754729</v>
      </c>
      <c r="C2356" s="12">
        <v>-0.38715432404371602</v>
      </c>
      <c r="D2356" s="12">
        <v>0.76463634197083385</v>
      </c>
      <c r="E2356" s="12">
        <v>0.34087334175203698</v>
      </c>
      <c r="F2356" s="12">
        <v>0.46740696175934682</v>
      </c>
    </row>
    <row r="2357" spans="1:6" x14ac:dyDescent="0.2">
      <c r="A2357" s="10" t="s">
        <v>612</v>
      </c>
      <c r="B2357" s="12">
        <v>443.69338460957198</v>
      </c>
      <c r="C2357" s="12">
        <v>0.21882646991402099</v>
      </c>
      <c r="D2357" s="12">
        <v>1.1637865435382968</v>
      </c>
      <c r="E2357" s="12">
        <v>0.341201674870103</v>
      </c>
      <c r="F2357" s="12">
        <v>0.46698884566084997</v>
      </c>
    </row>
    <row r="2358" spans="1:6" x14ac:dyDescent="0.2">
      <c r="A2358" s="10" t="s">
        <v>2820</v>
      </c>
      <c r="B2358" s="12">
        <v>270.40966861132603</v>
      </c>
      <c r="C2358" s="12">
        <v>-0.25384142347829503</v>
      </c>
      <c r="D2358" s="12">
        <v>0.83866036229600094</v>
      </c>
      <c r="E2358" s="12">
        <v>0.34125989162501003</v>
      </c>
      <c r="F2358" s="12">
        <v>0.46691475147968869</v>
      </c>
    </row>
    <row r="2359" spans="1:6" x14ac:dyDescent="0.2">
      <c r="A2359" s="10" t="s">
        <v>1916</v>
      </c>
      <c r="B2359" s="12">
        <v>24.887708270360601</v>
      </c>
      <c r="C2359" s="12">
        <v>0.58510633906732601</v>
      </c>
      <c r="D2359" s="12">
        <v>1.5001495591716425</v>
      </c>
      <c r="E2359" s="12">
        <v>0.34136508671166099</v>
      </c>
      <c r="F2359" s="12">
        <v>0.46678089863964517</v>
      </c>
    </row>
    <row r="2360" spans="1:6" x14ac:dyDescent="0.2">
      <c r="A2360" s="10" t="s">
        <v>1590</v>
      </c>
      <c r="B2360" s="12">
        <v>130.439208588019</v>
      </c>
      <c r="C2360" s="12">
        <v>0.40752469222195598</v>
      </c>
      <c r="D2360" s="12">
        <v>1.3264080725258895</v>
      </c>
      <c r="E2360" s="12">
        <v>0.341416892818938</v>
      </c>
      <c r="F2360" s="12">
        <v>0.4667149944206207</v>
      </c>
    </row>
    <row r="2361" spans="1:6" x14ac:dyDescent="0.2">
      <c r="A2361" s="10" t="s">
        <v>7254</v>
      </c>
      <c r="B2361" s="12">
        <v>305.38314537092901</v>
      </c>
      <c r="C2361" s="12">
        <v>-0.25637200707727897</v>
      </c>
      <c r="D2361" s="12">
        <v>0.83719058534560475</v>
      </c>
      <c r="E2361" s="12">
        <v>0.34154589215463699</v>
      </c>
      <c r="F2361" s="12">
        <v>0.46655093365021821</v>
      </c>
    </row>
    <row r="2362" spans="1:6" x14ac:dyDescent="0.2">
      <c r="A2362" s="10" t="s">
        <v>1231</v>
      </c>
      <c r="B2362" s="12">
        <v>360.15767925845898</v>
      </c>
      <c r="C2362" s="12">
        <v>-0.25501194492698698</v>
      </c>
      <c r="D2362" s="12">
        <v>0.83798019650470679</v>
      </c>
      <c r="E2362" s="12">
        <v>0.341637476809592</v>
      </c>
      <c r="F2362" s="12">
        <v>0.46643449430956935</v>
      </c>
    </row>
    <row r="2363" spans="1:6" x14ac:dyDescent="0.2">
      <c r="A2363" s="10" t="s">
        <v>2329</v>
      </c>
      <c r="B2363" s="12">
        <v>185.868562492341</v>
      </c>
      <c r="C2363" s="12">
        <v>-0.308322489249791</v>
      </c>
      <c r="D2363" s="12">
        <v>0.80758023699117454</v>
      </c>
      <c r="E2363" s="12">
        <v>0.341848947253303</v>
      </c>
      <c r="F2363" s="12">
        <v>0.46616575320078785</v>
      </c>
    </row>
    <row r="2364" spans="1:6" x14ac:dyDescent="0.2">
      <c r="A2364" s="10" t="s">
        <v>921</v>
      </c>
      <c r="B2364" s="12">
        <v>103.654739436653</v>
      </c>
      <c r="C2364" s="12">
        <v>0.36282115077669203</v>
      </c>
      <c r="D2364" s="12">
        <v>1.2859380573061785</v>
      </c>
      <c r="E2364" s="12">
        <v>0.34221930028966902</v>
      </c>
      <c r="F2364" s="12">
        <v>0.46569550101076879</v>
      </c>
    </row>
    <row r="2365" spans="1:6" x14ac:dyDescent="0.2">
      <c r="A2365" s="10" t="s">
        <v>6870</v>
      </c>
      <c r="B2365" s="12">
        <v>80.183110358886296</v>
      </c>
      <c r="C2365" s="12">
        <v>0.40166976880466398</v>
      </c>
      <c r="D2365" s="12">
        <v>1.3210359874666771</v>
      </c>
      <c r="E2365" s="12">
        <v>0.34247583797403702</v>
      </c>
      <c r="F2365" s="12">
        <v>0.46537006301739497</v>
      </c>
    </row>
    <row r="2366" spans="1:6" x14ac:dyDescent="0.2">
      <c r="A2366" s="10" t="s">
        <v>2045</v>
      </c>
      <c r="B2366" s="12">
        <v>50.508979928929499</v>
      </c>
      <c r="C2366" s="12">
        <v>0.46529468829284598</v>
      </c>
      <c r="D2366" s="12">
        <v>1.3805993290733864</v>
      </c>
      <c r="E2366" s="12">
        <v>0.34273409085146</v>
      </c>
      <c r="F2366" s="12">
        <v>0.46504269530074971</v>
      </c>
    </row>
    <row r="2367" spans="1:6" x14ac:dyDescent="0.2">
      <c r="A2367" s="10" t="s">
        <v>6107</v>
      </c>
      <c r="B2367" s="12">
        <v>68.284623434961802</v>
      </c>
      <c r="C2367" s="12">
        <v>-0.51377272596378798</v>
      </c>
      <c r="D2367" s="12">
        <v>0.70038848700350309</v>
      </c>
      <c r="E2367" s="12">
        <v>0.34292438669925401</v>
      </c>
      <c r="F2367" s="12">
        <v>0.46480162940146058</v>
      </c>
    </row>
    <row r="2368" spans="1:6" x14ac:dyDescent="0.2">
      <c r="A2368" s="10" t="s">
        <v>6206</v>
      </c>
      <c r="B2368" s="12">
        <v>83.919185914245901</v>
      </c>
      <c r="C2368" s="12">
        <v>0.484214997835337</v>
      </c>
      <c r="D2368" s="12">
        <v>1.3988245272320889</v>
      </c>
      <c r="E2368" s="12">
        <v>0.34294181030284598</v>
      </c>
      <c r="F2368" s="12">
        <v>0.46477956394633368</v>
      </c>
    </row>
    <row r="2369" spans="1:6" x14ac:dyDescent="0.2">
      <c r="A2369" s="10" t="s">
        <v>2785</v>
      </c>
      <c r="B2369" s="12">
        <v>114.31825995318199</v>
      </c>
      <c r="C2369" s="12">
        <v>0.36788724356910202</v>
      </c>
      <c r="D2369" s="12">
        <v>1.2904616281561172</v>
      </c>
      <c r="E2369" s="12">
        <v>0.34312068649666799</v>
      </c>
      <c r="F2369" s="12">
        <v>0.46455309785601834</v>
      </c>
    </row>
    <row r="2370" spans="1:6" x14ac:dyDescent="0.2">
      <c r="A2370" s="10" t="s">
        <v>1493</v>
      </c>
      <c r="B2370" s="12">
        <v>5.2124472127385602</v>
      </c>
      <c r="C2370" s="12">
        <v>1.2591794858679599</v>
      </c>
      <c r="D2370" s="12">
        <v>2.393595695473973</v>
      </c>
      <c r="E2370" s="12">
        <v>0.34344347438794198</v>
      </c>
      <c r="F2370" s="12">
        <v>0.46414473103956899</v>
      </c>
    </row>
    <row r="2371" spans="1:6" x14ac:dyDescent="0.2">
      <c r="A2371" s="10" t="s">
        <v>817</v>
      </c>
      <c r="B2371" s="12">
        <v>215.221061527995</v>
      </c>
      <c r="C2371" s="12">
        <v>0.36403976946547101</v>
      </c>
      <c r="D2371" s="12">
        <v>1.2870247250553655</v>
      </c>
      <c r="E2371" s="12">
        <v>0.34357981877353699</v>
      </c>
      <c r="F2371" s="12">
        <v>0.46397235372523571</v>
      </c>
    </row>
    <row r="2372" spans="1:6" x14ac:dyDescent="0.2">
      <c r="A2372" s="10" t="s">
        <v>4027</v>
      </c>
      <c r="B2372" s="12">
        <v>69.787549858546598</v>
      </c>
      <c r="C2372" s="12">
        <v>0.50662660505517898</v>
      </c>
      <c r="D2372" s="12">
        <v>1.4207242870666483</v>
      </c>
      <c r="E2372" s="12">
        <v>0.34364199673057499</v>
      </c>
      <c r="F2372" s="12">
        <v>0.46389376616266981</v>
      </c>
    </row>
    <row r="2373" spans="1:6" x14ac:dyDescent="0.2">
      <c r="A2373" s="10" t="s">
        <v>4931</v>
      </c>
      <c r="B2373" s="12">
        <v>447.71664697000398</v>
      </c>
      <c r="C2373" s="12">
        <v>-0.23993600939656301</v>
      </c>
      <c r="D2373" s="12">
        <v>0.84678287050450107</v>
      </c>
      <c r="E2373" s="12">
        <v>0.34374455260227199</v>
      </c>
      <c r="F2373" s="12">
        <v>0.46376417547010096</v>
      </c>
    </row>
    <row r="2374" spans="1:6" x14ac:dyDescent="0.2">
      <c r="A2374" s="10" t="s">
        <v>1565</v>
      </c>
      <c r="B2374" s="12">
        <v>264.77458332202798</v>
      </c>
      <c r="C2374" s="12">
        <v>-0.31132524468998302</v>
      </c>
      <c r="D2374" s="12">
        <v>0.80590112669546754</v>
      </c>
      <c r="E2374" s="12">
        <v>0.34375728638652397</v>
      </c>
      <c r="F2374" s="12">
        <v>0.46374808762299602</v>
      </c>
    </row>
    <row r="2375" spans="1:6" x14ac:dyDescent="0.2">
      <c r="A2375" s="10" t="s">
        <v>6893</v>
      </c>
      <c r="B2375" s="12">
        <v>103.195013651595</v>
      </c>
      <c r="C2375" s="12">
        <v>0.35434493737544298</v>
      </c>
      <c r="D2375" s="12">
        <v>1.2784049835422364</v>
      </c>
      <c r="E2375" s="12">
        <v>0.34390066349223097</v>
      </c>
      <c r="F2375" s="12">
        <v>0.46356698628692306</v>
      </c>
    </row>
    <row r="2376" spans="1:6" x14ac:dyDescent="0.2">
      <c r="A2376" s="10" t="s">
        <v>6117</v>
      </c>
      <c r="B2376" s="12">
        <v>431.28594153454901</v>
      </c>
      <c r="C2376" s="12">
        <v>0.27825213611474098</v>
      </c>
      <c r="D2376" s="12">
        <v>1.2127247453378815</v>
      </c>
      <c r="E2376" s="12">
        <v>0.34418695046652298</v>
      </c>
      <c r="F2376" s="12">
        <v>0.46320559957445256</v>
      </c>
    </row>
    <row r="2377" spans="1:6" x14ac:dyDescent="0.2">
      <c r="A2377" s="10" t="s">
        <v>5450</v>
      </c>
      <c r="B2377" s="12">
        <v>271.904972367271</v>
      </c>
      <c r="C2377" s="12">
        <v>0.34503893917872003</v>
      </c>
      <c r="D2377" s="12">
        <v>1.2701852651156151</v>
      </c>
      <c r="E2377" s="12">
        <v>0.34419219797589901</v>
      </c>
      <c r="F2377" s="12">
        <v>0.46319897832692947</v>
      </c>
    </row>
    <row r="2378" spans="1:6" x14ac:dyDescent="0.2">
      <c r="A2378" s="10" t="s">
        <v>6853</v>
      </c>
      <c r="B2378" s="12">
        <v>1518.1369341667901</v>
      </c>
      <c r="C2378" s="12">
        <v>-0.26479374044701098</v>
      </c>
      <c r="D2378" s="12">
        <v>0.83231772119509273</v>
      </c>
      <c r="E2378" s="12">
        <v>0.34421574695978102</v>
      </c>
      <c r="F2378" s="12">
        <v>0.46316926573039824</v>
      </c>
    </row>
    <row r="2379" spans="1:6" x14ac:dyDescent="0.2">
      <c r="A2379" s="10" t="s">
        <v>6982</v>
      </c>
      <c r="B2379" s="12">
        <v>31.135577809964001</v>
      </c>
      <c r="C2379" s="12">
        <v>0.64421604338624205</v>
      </c>
      <c r="D2379" s="12">
        <v>1.5628897853544763</v>
      </c>
      <c r="E2379" s="12">
        <v>0.34428693048176401</v>
      </c>
      <c r="F2379" s="12">
        <v>0.46307946328830846</v>
      </c>
    </row>
    <row r="2380" spans="1:6" x14ac:dyDescent="0.2">
      <c r="A2380" s="10" t="s">
        <v>3100</v>
      </c>
      <c r="B2380" s="12">
        <v>36.572278254557503</v>
      </c>
      <c r="C2380" s="12">
        <v>0.55215651747568695</v>
      </c>
      <c r="D2380" s="12">
        <v>1.4662758243070408</v>
      </c>
      <c r="E2380" s="12">
        <v>0.34430256397633102</v>
      </c>
      <c r="F2380" s="12">
        <v>0.4630597431488665</v>
      </c>
    </row>
    <row r="2381" spans="1:6" x14ac:dyDescent="0.2">
      <c r="A2381" s="10" t="s">
        <v>2022</v>
      </c>
      <c r="B2381" s="12">
        <v>49.8678486710754</v>
      </c>
      <c r="C2381" s="12">
        <v>-0.48168966327005502</v>
      </c>
      <c r="D2381" s="12">
        <v>0.71613840186975142</v>
      </c>
      <c r="E2381" s="12">
        <v>0.34461325994376002</v>
      </c>
      <c r="F2381" s="12">
        <v>0.46266801589085571</v>
      </c>
    </row>
    <row r="2382" spans="1:6" x14ac:dyDescent="0.2">
      <c r="A2382" s="10" t="s">
        <v>7397</v>
      </c>
      <c r="B2382" s="12">
        <v>594.68242497545305</v>
      </c>
      <c r="C2382" s="12">
        <v>0.80661270390577799</v>
      </c>
      <c r="D2382" s="12">
        <v>1.7490999153177516</v>
      </c>
      <c r="E2382" s="12">
        <v>0.34527809759259398</v>
      </c>
      <c r="F2382" s="12">
        <v>0.46183096985896183</v>
      </c>
    </row>
    <row r="2383" spans="1:6" x14ac:dyDescent="0.2">
      <c r="A2383" s="10" t="s">
        <v>584</v>
      </c>
      <c r="B2383" s="12">
        <v>350.25892012303001</v>
      </c>
      <c r="C2383" s="12">
        <v>-0.30326516497073802</v>
      </c>
      <c r="D2383" s="12">
        <v>0.81041615304255621</v>
      </c>
      <c r="E2383" s="12">
        <v>0.34566925357633299</v>
      </c>
      <c r="F2383" s="12">
        <v>0.46133924815784622</v>
      </c>
    </row>
    <row r="2384" spans="1:6" x14ac:dyDescent="0.2">
      <c r="A2384" s="10" t="s">
        <v>2090</v>
      </c>
      <c r="B2384" s="12">
        <v>99.991167115154894</v>
      </c>
      <c r="C2384" s="12">
        <v>-0.35322161145263098</v>
      </c>
      <c r="D2384" s="12">
        <v>0.78283403638997584</v>
      </c>
      <c r="E2384" s="12">
        <v>0.345868531515587</v>
      </c>
      <c r="F2384" s="12">
        <v>0.46108895001465178</v>
      </c>
    </row>
    <row r="2385" spans="1:6" x14ac:dyDescent="0.2">
      <c r="A2385" s="10" t="s">
        <v>7173</v>
      </c>
      <c r="B2385" s="12">
        <v>630.449402419335</v>
      </c>
      <c r="C2385" s="12">
        <v>0.27122920728187899</v>
      </c>
      <c r="D2385" s="12">
        <v>1.2068356397561328</v>
      </c>
      <c r="E2385" s="12">
        <v>0.34601615572177002</v>
      </c>
      <c r="F2385" s="12">
        <v>0.46090362323897321</v>
      </c>
    </row>
    <row r="2386" spans="1:6" x14ac:dyDescent="0.2">
      <c r="A2386" s="10" t="s">
        <v>5223</v>
      </c>
      <c r="B2386" s="12">
        <v>167.39658222010601</v>
      </c>
      <c r="C2386" s="12">
        <v>0.30154808231702401</v>
      </c>
      <c r="D2386" s="12">
        <v>1.2324662005394869</v>
      </c>
      <c r="E2386" s="12">
        <v>0.346057524679247</v>
      </c>
      <c r="F2386" s="12">
        <v>0.4608517030157816</v>
      </c>
    </row>
    <row r="2387" spans="1:6" x14ac:dyDescent="0.2">
      <c r="A2387" s="10" t="s">
        <v>350</v>
      </c>
      <c r="B2387" s="12">
        <v>163.09551509058099</v>
      </c>
      <c r="C2387" s="12">
        <v>-0.299401790846824</v>
      </c>
      <c r="D2387" s="12">
        <v>0.81258926420159872</v>
      </c>
      <c r="E2387" s="12">
        <v>0.34616615189965</v>
      </c>
      <c r="F2387" s="12">
        <v>0.46071539966647718</v>
      </c>
    </row>
    <row r="2388" spans="1:6" x14ac:dyDescent="0.2">
      <c r="A2388" s="10" t="s">
        <v>819</v>
      </c>
      <c r="B2388" s="12">
        <v>51.933423518943599</v>
      </c>
      <c r="C2388" s="12">
        <v>-0.478098578498796</v>
      </c>
      <c r="D2388" s="12">
        <v>0.71792319836822482</v>
      </c>
      <c r="E2388" s="12">
        <v>0.34622512685868101</v>
      </c>
      <c r="F2388" s="12">
        <v>0.46064141693409644</v>
      </c>
    </row>
    <row r="2389" spans="1:6" x14ac:dyDescent="0.2">
      <c r="A2389" s="10" t="s">
        <v>4853</v>
      </c>
      <c r="B2389" s="12">
        <v>182.620998258951</v>
      </c>
      <c r="C2389" s="12">
        <v>-0.28948661988406499</v>
      </c>
      <c r="D2389" s="12">
        <v>0.81819315914379398</v>
      </c>
      <c r="E2389" s="12">
        <v>0.34623750223619598</v>
      </c>
      <c r="F2389" s="12">
        <v>0.46062589390674169</v>
      </c>
    </row>
    <row r="2390" spans="1:6" x14ac:dyDescent="0.2">
      <c r="A2390" s="10" t="s">
        <v>4458</v>
      </c>
      <c r="B2390" s="12">
        <v>172.446134962559</v>
      </c>
      <c r="C2390" s="12">
        <v>0.31348737564978202</v>
      </c>
      <c r="D2390" s="12">
        <v>1.2427080263058099</v>
      </c>
      <c r="E2390" s="12">
        <v>0.346417716272861</v>
      </c>
      <c r="F2390" s="12">
        <v>0.46039990567663891</v>
      </c>
    </row>
    <row r="2391" spans="1:6" x14ac:dyDescent="0.2">
      <c r="A2391" s="10" t="s">
        <v>586</v>
      </c>
      <c r="B2391" s="12">
        <v>212.084877309463</v>
      </c>
      <c r="C2391" s="12">
        <v>-0.32945185978561597</v>
      </c>
      <c r="D2391" s="12">
        <v>0.79583879878107411</v>
      </c>
      <c r="E2391" s="12">
        <v>0.34648633000527601</v>
      </c>
      <c r="F2391" s="12">
        <v>0.46031389502154729</v>
      </c>
    </row>
    <row r="2392" spans="1:6" x14ac:dyDescent="0.2">
      <c r="A2392" s="10" t="s">
        <v>3663</v>
      </c>
      <c r="B2392" s="12">
        <v>321.94446659146303</v>
      </c>
      <c r="C2392" s="12">
        <v>0.29824684118862399</v>
      </c>
      <c r="D2392" s="12">
        <v>1.2296492388897382</v>
      </c>
      <c r="E2392" s="12">
        <v>0.34657872795708</v>
      </c>
      <c r="F2392" s="12">
        <v>0.46019809659718763</v>
      </c>
    </row>
    <row r="2393" spans="1:6" x14ac:dyDescent="0.2">
      <c r="A2393" s="10" t="s">
        <v>2144</v>
      </c>
      <c r="B2393" s="12">
        <v>124.035054335209</v>
      </c>
      <c r="C2393" s="12">
        <v>-0.397600813710276</v>
      </c>
      <c r="D2393" s="12">
        <v>0.75911964192698822</v>
      </c>
      <c r="E2393" s="12">
        <v>0.346762609743892</v>
      </c>
      <c r="F2393" s="12">
        <v>0.45996773719738004</v>
      </c>
    </row>
    <row r="2394" spans="1:6" x14ac:dyDescent="0.2">
      <c r="A2394" s="10" t="s">
        <v>2472</v>
      </c>
      <c r="B2394" s="12">
        <v>295.93323682563602</v>
      </c>
      <c r="C2394" s="12">
        <v>0.37090984776878799</v>
      </c>
      <c r="D2394" s="12">
        <v>1.2931681208839596</v>
      </c>
      <c r="E2394" s="12">
        <v>0.346815758533013</v>
      </c>
      <c r="F2394" s="12">
        <v>0.45990117737678582</v>
      </c>
    </row>
    <row r="2395" spans="1:6" x14ac:dyDescent="0.2">
      <c r="A2395" s="10" t="s">
        <v>976</v>
      </c>
      <c r="B2395" s="12">
        <v>157.05241231695001</v>
      </c>
      <c r="C2395" s="12">
        <v>0.33560344427537803</v>
      </c>
      <c r="D2395" s="12">
        <v>1.2619051227047509</v>
      </c>
      <c r="E2395" s="12">
        <v>0.34685720882934501</v>
      </c>
      <c r="F2395" s="12">
        <v>0.45984927500826733</v>
      </c>
    </row>
    <row r="2396" spans="1:6" x14ac:dyDescent="0.2">
      <c r="A2396" s="10" t="s">
        <v>4727</v>
      </c>
      <c r="B2396" s="12">
        <v>746.86574703459598</v>
      </c>
      <c r="C2396" s="12">
        <v>0.19047097154687201</v>
      </c>
      <c r="D2396" s="12">
        <v>1.1411361819422212</v>
      </c>
      <c r="E2396" s="12">
        <v>0.34695014681433001</v>
      </c>
      <c r="F2396" s="12">
        <v>0.45973292439897706</v>
      </c>
    </row>
    <row r="2397" spans="1:6" x14ac:dyDescent="0.2">
      <c r="A2397" s="10" t="s">
        <v>7024</v>
      </c>
      <c r="B2397" s="12">
        <v>85.668635192055106</v>
      </c>
      <c r="C2397" s="12">
        <v>0.52358267562076799</v>
      </c>
      <c r="D2397" s="12">
        <v>1.4375206451023481</v>
      </c>
      <c r="E2397" s="12">
        <v>0.34704269958680001</v>
      </c>
      <c r="F2397" s="12">
        <v>0.45961708701300025</v>
      </c>
    </row>
    <row r="2398" spans="1:6" x14ac:dyDescent="0.2">
      <c r="A2398" s="10" t="s">
        <v>5693</v>
      </c>
      <c r="B2398" s="12">
        <v>48.238678196755501</v>
      </c>
      <c r="C2398" s="12">
        <v>-0.54163109351975702</v>
      </c>
      <c r="D2398" s="12">
        <v>0.68699376301841075</v>
      </c>
      <c r="E2398" s="12">
        <v>0.34712044305492801</v>
      </c>
      <c r="F2398" s="12">
        <v>0.45951980855703184</v>
      </c>
    </row>
    <row r="2399" spans="1:6" x14ac:dyDescent="0.2">
      <c r="A2399" s="10" t="s">
        <v>787</v>
      </c>
      <c r="B2399" s="12">
        <v>332.973177146946</v>
      </c>
      <c r="C2399" s="12">
        <v>-0.295462073996198</v>
      </c>
      <c r="D2399" s="12">
        <v>0.81481131852784938</v>
      </c>
      <c r="E2399" s="12">
        <v>0.34720242840549798</v>
      </c>
      <c r="F2399" s="12">
        <v>0.4594172459396143</v>
      </c>
    </row>
    <row r="2400" spans="1:6" x14ac:dyDescent="0.2">
      <c r="A2400" s="10" t="s">
        <v>1495</v>
      </c>
      <c r="B2400" s="12">
        <v>60.637078845273699</v>
      </c>
      <c r="C2400" s="12">
        <v>-0.40009849133806702</v>
      </c>
      <c r="D2400" s="12">
        <v>0.75780654679916215</v>
      </c>
      <c r="E2400" s="12">
        <v>0.347355183047661</v>
      </c>
      <c r="F2400" s="12">
        <v>0.45922621643204808</v>
      </c>
    </row>
    <row r="2401" spans="1:6" x14ac:dyDescent="0.2">
      <c r="A2401" s="10" t="s">
        <v>5958</v>
      </c>
      <c r="B2401" s="12">
        <v>382.06196162396202</v>
      </c>
      <c r="C2401" s="12">
        <v>-0.23641088185687401</v>
      </c>
      <c r="D2401" s="12">
        <v>0.84885445690941608</v>
      </c>
      <c r="E2401" s="12">
        <v>0.34783617251953602</v>
      </c>
      <c r="F2401" s="12">
        <v>0.45862525640816965</v>
      </c>
    </row>
    <row r="2402" spans="1:6" x14ac:dyDescent="0.2">
      <c r="A2402" s="10" t="s">
        <v>4726</v>
      </c>
      <c r="B2402" s="12">
        <v>23.848123063542001</v>
      </c>
      <c r="C2402" s="12">
        <v>0.65321178107280897</v>
      </c>
      <c r="D2402" s="12">
        <v>1.5726654274715341</v>
      </c>
      <c r="E2402" s="12">
        <v>0.347987073910064</v>
      </c>
      <c r="F2402" s="12">
        <v>0.45843688775971903</v>
      </c>
    </row>
    <row r="2403" spans="1:6" x14ac:dyDescent="0.2">
      <c r="A2403" s="10" t="s">
        <v>3780</v>
      </c>
      <c r="B2403" s="12">
        <v>142.03422899785301</v>
      </c>
      <c r="C2403" s="12">
        <v>0.31222719392596499</v>
      </c>
      <c r="D2403" s="12">
        <v>1.2416230054682924</v>
      </c>
      <c r="E2403" s="12">
        <v>0.34812158243475699</v>
      </c>
      <c r="F2403" s="12">
        <v>0.4582690509996451</v>
      </c>
    </row>
    <row r="2404" spans="1:6" x14ac:dyDescent="0.2">
      <c r="A2404" s="10" t="s">
        <v>527</v>
      </c>
      <c r="B2404" s="12">
        <v>54.713811540911202</v>
      </c>
      <c r="C2404" s="12">
        <v>0.43915571171794299</v>
      </c>
      <c r="D2404" s="12">
        <v>1.3558106530903471</v>
      </c>
      <c r="E2404" s="12">
        <v>0.34830625920519998</v>
      </c>
      <c r="F2404" s="12">
        <v>0.45803872102308879</v>
      </c>
    </row>
    <row r="2405" spans="1:6" x14ac:dyDescent="0.2">
      <c r="A2405" s="10" t="s">
        <v>6453</v>
      </c>
      <c r="B2405" s="12">
        <v>180.40114820138601</v>
      </c>
      <c r="C2405" s="12">
        <v>-0.29011522442950999</v>
      </c>
      <c r="D2405" s="12">
        <v>0.81783673738312279</v>
      </c>
      <c r="E2405" s="12">
        <v>0.34852999101079102</v>
      </c>
      <c r="F2405" s="12">
        <v>0.45775984491151139</v>
      </c>
    </row>
    <row r="2406" spans="1:6" x14ac:dyDescent="0.2">
      <c r="A2406" s="10" t="s">
        <v>1189</v>
      </c>
      <c r="B2406" s="12">
        <v>50.464351654207398</v>
      </c>
      <c r="C2406" s="12">
        <v>0.52672733663150495</v>
      </c>
      <c r="D2406" s="12">
        <v>1.4406574448352623</v>
      </c>
      <c r="E2406" s="12">
        <v>0.34857897829462298</v>
      </c>
      <c r="F2406" s="12">
        <v>0.45769880737499008</v>
      </c>
    </row>
    <row r="2407" spans="1:6" x14ac:dyDescent="0.2">
      <c r="A2407" s="10" t="s">
        <v>2533</v>
      </c>
      <c r="B2407" s="12">
        <v>22.9787206779686</v>
      </c>
      <c r="C2407" s="12">
        <v>0.73945048859857598</v>
      </c>
      <c r="D2407" s="12">
        <v>1.6695398029141224</v>
      </c>
      <c r="E2407" s="12">
        <v>0.348652682075131</v>
      </c>
      <c r="F2407" s="12">
        <v>0.45760698955572382</v>
      </c>
    </row>
    <row r="2408" spans="1:6" x14ac:dyDescent="0.2">
      <c r="A2408" s="10" t="s">
        <v>4094</v>
      </c>
      <c r="B2408" s="12">
        <v>4.8533705114776096</v>
      </c>
      <c r="C2408" s="12">
        <v>1.3224009052369099</v>
      </c>
      <c r="D2408" s="12">
        <v>2.5008194521728537</v>
      </c>
      <c r="E2408" s="12">
        <v>0.34877239509932401</v>
      </c>
      <c r="F2408" s="12">
        <v>0.45745789624654654</v>
      </c>
    </row>
    <row r="2409" spans="1:6" x14ac:dyDescent="0.2">
      <c r="A2409" s="10" t="s">
        <v>2572</v>
      </c>
      <c r="B2409" s="12">
        <v>350.28342555242602</v>
      </c>
      <c r="C2409" s="12">
        <v>-0.31086231915616402</v>
      </c>
      <c r="D2409" s="12">
        <v>0.80615976213814899</v>
      </c>
      <c r="E2409" s="12">
        <v>0.349003385561452</v>
      </c>
      <c r="F2409" s="12">
        <v>0.45717036007943002</v>
      </c>
    </row>
    <row r="2410" spans="1:6" x14ac:dyDescent="0.2">
      <c r="A2410" s="10" t="s">
        <v>4207</v>
      </c>
      <c r="B2410" s="12">
        <v>94.902863339035207</v>
      </c>
      <c r="C2410" s="12">
        <v>-0.38681089299923799</v>
      </c>
      <c r="D2410" s="12">
        <v>0.7648183839882563</v>
      </c>
      <c r="E2410" s="12">
        <v>0.34919368891996699</v>
      </c>
      <c r="F2410" s="12">
        <v>0.45693361402718174</v>
      </c>
    </row>
    <row r="2411" spans="1:6" x14ac:dyDescent="0.2">
      <c r="A2411" s="10" t="s">
        <v>6787</v>
      </c>
      <c r="B2411" s="12">
        <v>69.708759471194597</v>
      </c>
      <c r="C2411" s="12">
        <v>-0.52598871686135995</v>
      </c>
      <c r="D2411" s="12">
        <v>0.69448299932655455</v>
      </c>
      <c r="E2411" s="12">
        <v>0.34940583080981502</v>
      </c>
      <c r="F2411" s="12">
        <v>0.456669851879137</v>
      </c>
    </row>
    <row r="2412" spans="1:6" x14ac:dyDescent="0.2">
      <c r="A2412" s="10" t="s">
        <v>1998</v>
      </c>
      <c r="B2412" s="12">
        <v>298.936400919101</v>
      </c>
      <c r="C2412" s="12">
        <v>-0.45341923499866399</v>
      </c>
      <c r="D2412" s="12">
        <v>0.73030993653312393</v>
      </c>
      <c r="E2412" s="12">
        <v>0.34947682039745198</v>
      </c>
      <c r="F2412" s="12">
        <v>0.45658162423108739</v>
      </c>
    </row>
    <row r="2413" spans="1:6" x14ac:dyDescent="0.2">
      <c r="A2413" s="10" t="s">
        <v>5204</v>
      </c>
      <c r="B2413" s="12">
        <v>5.6993190370983902</v>
      </c>
      <c r="C2413" s="12">
        <v>-1.3363677428810199</v>
      </c>
      <c r="D2413" s="12">
        <v>0.3960164480267126</v>
      </c>
      <c r="E2413" s="12">
        <v>0.34948954245320302</v>
      </c>
      <c r="F2413" s="12">
        <v>0.45656581483336695</v>
      </c>
    </row>
    <row r="2414" spans="1:6" x14ac:dyDescent="0.2">
      <c r="A2414" s="10" t="s">
        <v>3071</v>
      </c>
      <c r="B2414" s="12">
        <v>953.17147962356</v>
      </c>
      <c r="C2414" s="12">
        <v>-0.28392844586890598</v>
      </c>
      <c r="D2414" s="12">
        <v>0.82135143675606359</v>
      </c>
      <c r="E2414" s="12">
        <v>0.34949921161106201</v>
      </c>
      <c r="F2414" s="12">
        <v>0.45655379958454168</v>
      </c>
    </row>
    <row r="2415" spans="1:6" x14ac:dyDescent="0.2">
      <c r="A2415" s="10" t="s">
        <v>6119</v>
      </c>
      <c r="B2415" s="12">
        <v>177.94997859850599</v>
      </c>
      <c r="C2415" s="12">
        <v>-0.32575953764756999</v>
      </c>
      <c r="D2415" s="12">
        <v>0.79787821571799</v>
      </c>
      <c r="E2415" s="12">
        <v>0.34953602052345101</v>
      </c>
      <c r="F2415" s="12">
        <v>0.45650806252633541</v>
      </c>
    </row>
    <row r="2416" spans="1:6" x14ac:dyDescent="0.2">
      <c r="A2416" s="10" t="s">
        <v>786</v>
      </c>
      <c r="B2416" s="12">
        <v>4556.6021643716203</v>
      </c>
      <c r="C2416" s="12">
        <v>-0.239296604010238</v>
      </c>
      <c r="D2416" s="12">
        <v>0.84715824957903574</v>
      </c>
      <c r="E2416" s="12">
        <v>0.34979709574183498</v>
      </c>
      <c r="F2416" s="12">
        <v>0.45618380065645942</v>
      </c>
    </row>
    <row r="2417" spans="1:6" x14ac:dyDescent="0.2">
      <c r="A2417" s="10" t="s">
        <v>4428</v>
      </c>
      <c r="B2417" s="12">
        <v>590.64523327040297</v>
      </c>
      <c r="C2417" s="12">
        <v>0.27143139953699302</v>
      </c>
      <c r="D2417" s="12">
        <v>1.2070047884067567</v>
      </c>
      <c r="E2417" s="12">
        <v>0.35003766898266198</v>
      </c>
      <c r="F2417" s="12">
        <v>0.45588521693251055</v>
      </c>
    </row>
    <row r="2418" spans="1:6" x14ac:dyDescent="0.2">
      <c r="A2418" s="10" t="s">
        <v>1402</v>
      </c>
      <c r="B2418" s="12">
        <v>136.58881747844401</v>
      </c>
      <c r="C2418" s="12">
        <v>0.40642926235995702</v>
      </c>
      <c r="D2418" s="12">
        <v>1.325401320933892</v>
      </c>
      <c r="E2418" s="12">
        <v>0.35016687719433398</v>
      </c>
      <c r="F2418" s="12">
        <v>0.45572493687066568</v>
      </c>
    </row>
    <row r="2419" spans="1:6" x14ac:dyDescent="0.2">
      <c r="A2419" s="10" t="s">
        <v>4669</v>
      </c>
      <c r="B2419" s="12">
        <v>11.813406270570599</v>
      </c>
      <c r="C2419" s="12">
        <v>-0.94779988887626698</v>
      </c>
      <c r="D2419" s="12">
        <v>0.5184224540670187</v>
      </c>
      <c r="E2419" s="12">
        <v>0.35032692179758901</v>
      </c>
      <c r="F2419" s="12">
        <v>0.45552648689334541</v>
      </c>
    </row>
    <row r="2420" spans="1:6" x14ac:dyDescent="0.2">
      <c r="A2420" s="10" t="s">
        <v>4124</v>
      </c>
      <c r="B2420" s="12">
        <v>76.180155843366606</v>
      </c>
      <c r="C2420" s="12">
        <v>0.55839412151553702</v>
      </c>
      <c r="D2420" s="12">
        <v>1.4726291062520627</v>
      </c>
      <c r="E2420" s="12">
        <v>0.35052690182853002</v>
      </c>
      <c r="F2420" s="12">
        <v>0.45527864569348941</v>
      </c>
    </row>
    <row r="2421" spans="1:6" x14ac:dyDescent="0.2">
      <c r="A2421" s="10" t="s">
        <v>5927</v>
      </c>
      <c r="B2421" s="12">
        <v>207.108512751609</v>
      </c>
      <c r="C2421" s="12">
        <v>-0.240990184434203</v>
      </c>
      <c r="D2421" s="12">
        <v>0.84616435357137376</v>
      </c>
      <c r="E2421" s="12">
        <v>0.35061171435043098</v>
      </c>
      <c r="F2421" s="12">
        <v>0.45517357770953421</v>
      </c>
    </row>
    <row r="2422" spans="1:6" x14ac:dyDescent="0.2">
      <c r="A2422" s="10" t="s">
        <v>2126</v>
      </c>
      <c r="B2422" s="12">
        <v>26.016827232775</v>
      </c>
      <c r="C2422" s="12">
        <v>-0.74382842998137999</v>
      </c>
      <c r="D2422" s="12">
        <v>0.59715260465800024</v>
      </c>
      <c r="E2422" s="12">
        <v>0.35080495248165899</v>
      </c>
      <c r="F2422" s="12">
        <v>0.45493428411935521</v>
      </c>
    </row>
    <row r="2423" spans="1:6" x14ac:dyDescent="0.2">
      <c r="A2423" s="10" t="s">
        <v>6223</v>
      </c>
      <c r="B2423" s="12">
        <v>147.568442811777</v>
      </c>
      <c r="C2423" s="12">
        <v>0.26601914487570499</v>
      </c>
      <c r="D2423" s="12">
        <v>1.202485206031463</v>
      </c>
      <c r="E2423" s="12">
        <v>0.35087975150103701</v>
      </c>
      <c r="F2423" s="12">
        <v>0.45484169324112655</v>
      </c>
    </row>
    <row r="2424" spans="1:6" x14ac:dyDescent="0.2">
      <c r="A2424" s="10" t="s">
        <v>6916</v>
      </c>
      <c r="B2424" s="12">
        <v>229.76105724127299</v>
      </c>
      <c r="C2424" s="12">
        <v>0.25568209515724399</v>
      </c>
      <c r="D2424" s="12">
        <v>1.1939000764199867</v>
      </c>
      <c r="E2424" s="12">
        <v>0.35099181838913801</v>
      </c>
      <c r="F2424" s="12">
        <v>0.45470300681013875</v>
      </c>
    </row>
    <row r="2425" spans="1:6" x14ac:dyDescent="0.2">
      <c r="A2425" s="10" t="s">
        <v>646</v>
      </c>
      <c r="B2425" s="12">
        <v>315.354291950277</v>
      </c>
      <c r="C2425" s="12">
        <v>0.24271996241539101</v>
      </c>
      <c r="D2425" s="12">
        <v>1.1832213276081363</v>
      </c>
      <c r="E2425" s="12">
        <v>0.35120128043750998</v>
      </c>
      <c r="F2425" s="12">
        <v>0.45444390937774798</v>
      </c>
    </row>
    <row r="2426" spans="1:6" x14ac:dyDescent="0.2">
      <c r="A2426" s="10" t="s">
        <v>6837</v>
      </c>
      <c r="B2426" s="12">
        <v>780.38093513802596</v>
      </c>
      <c r="C2426" s="12">
        <v>-0.20399223648145301</v>
      </c>
      <c r="D2426" s="12">
        <v>0.86814489930275518</v>
      </c>
      <c r="E2426" s="12">
        <v>0.35148760662522799</v>
      </c>
      <c r="F2426" s="12">
        <v>0.45408998350095719</v>
      </c>
    </row>
    <row r="2427" spans="1:6" x14ac:dyDescent="0.2">
      <c r="A2427" s="10" t="s">
        <v>1199</v>
      </c>
      <c r="B2427" s="12">
        <v>12364.9162723427</v>
      </c>
      <c r="C2427" s="12">
        <v>-0.26134651602104098</v>
      </c>
      <c r="D2427" s="12">
        <v>0.8343088672753215</v>
      </c>
      <c r="E2427" s="12">
        <v>0.35151190030370699</v>
      </c>
      <c r="F2427" s="12">
        <v>0.4540599675182751</v>
      </c>
    </row>
    <row r="2428" spans="1:6" x14ac:dyDescent="0.2">
      <c r="A2428" s="10" t="s">
        <v>3666</v>
      </c>
      <c r="B2428" s="12">
        <v>223.345167860213</v>
      </c>
      <c r="C2428" s="12">
        <v>0.293017441922027</v>
      </c>
      <c r="D2428" s="12">
        <v>1.2252001442632132</v>
      </c>
      <c r="E2428" s="12">
        <v>0.35194643540068699</v>
      </c>
      <c r="F2428" s="12">
        <v>0.45352342907886489</v>
      </c>
    </row>
    <row r="2429" spans="1:6" x14ac:dyDescent="0.2">
      <c r="A2429" s="10" t="s">
        <v>4982</v>
      </c>
      <c r="B2429" s="12">
        <v>2476.6575210317001</v>
      </c>
      <c r="C2429" s="12">
        <v>0.30666039745803098</v>
      </c>
      <c r="D2429" s="12">
        <v>1.2368412987233266</v>
      </c>
      <c r="E2429" s="12">
        <v>0.35195933332066598</v>
      </c>
      <c r="F2429" s="12">
        <v>0.45350751360914027</v>
      </c>
    </row>
    <row r="2430" spans="1:6" x14ac:dyDescent="0.2">
      <c r="A2430" s="10" t="s">
        <v>4540</v>
      </c>
      <c r="B2430" s="12">
        <v>926.90712190031104</v>
      </c>
      <c r="C2430" s="12">
        <v>-0.17245613319970499</v>
      </c>
      <c r="D2430" s="12">
        <v>0.8873307478230541</v>
      </c>
      <c r="E2430" s="12">
        <v>0.35198387584577001</v>
      </c>
      <c r="F2430" s="12">
        <v>0.45347723081618146</v>
      </c>
    </row>
    <row r="2431" spans="1:6" x14ac:dyDescent="0.2">
      <c r="A2431" s="10" t="s">
        <v>1698</v>
      </c>
      <c r="B2431" s="12">
        <v>80.772056016403596</v>
      </c>
      <c r="C2431" s="12">
        <v>-0.42188826989835099</v>
      </c>
      <c r="D2431" s="12">
        <v>0.74644699830006878</v>
      </c>
      <c r="E2431" s="12">
        <v>0.35200320751337799</v>
      </c>
      <c r="F2431" s="12">
        <v>0.45345337913830641</v>
      </c>
    </row>
    <row r="2432" spans="1:6" x14ac:dyDescent="0.2">
      <c r="A2432" s="10" t="s">
        <v>2713</v>
      </c>
      <c r="B2432" s="12">
        <v>222.115329246465</v>
      </c>
      <c r="C2432" s="12">
        <v>0.29728337609234401</v>
      </c>
      <c r="D2432" s="12">
        <v>1.2288283248477947</v>
      </c>
      <c r="E2432" s="12">
        <v>0.35203089569849699</v>
      </c>
      <c r="F2432" s="12">
        <v>0.45341921935552759</v>
      </c>
    </row>
    <row r="2433" spans="1:6" x14ac:dyDescent="0.2">
      <c r="A2433" s="10" t="s">
        <v>833</v>
      </c>
      <c r="B2433" s="12">
        <v>87.788427002615293</v>
      </c>
      <c r="C2433" s="12">
        <v>-0.36396343139708798</v>
      </c>
      <c r="D2433" s="12">
        <v>0.77702696416635919</v>
      </c>
      <c r="E2433" s="12">
        <v>0.35212887818539301</v>
      </c>
      <c r="F2433" s="12">
        <v>0.45329835686029579</v>
      </c>
    </row>
    <row r="2434" spans="1:6" x14ac:dyDescent="0.2">
      <c r="A2434" s="10" t="s">
        <v>1733</v>
      </c>
      <c r="B2434" s="12">
        <v>1055.7729370624099</v>
      </c>
      <c r="C2434" s="12">
        <v>0.21781357207618601</v>
      </c>
      <c r="D2434" s="12">
        <v>1.1629697505724002</v>
      </c>
      <c r="E2434" s="12">
        <v>0.35216083607788801</v>
      </c>
      <c r="F2434" s="12">
        <v>0.45325894371513042</v>
      </c>
    </row>
    <row r="2435" spans="1:6" x14ac:dyDescent="0.2">
      <c r="A2435" s="10" t="s">
        <v>727</v>
      </c>
      <c r="B2435" s="12">
        <v>203.80040477149399</v>
      </c>
      <c r="C2435" s="12">
        <v>0.30530323578839602</v>
      </c>
      <c r="D2435" s="12">
        <v>1.2356783333946999</v>
      </c>
      <c r="E2435" s="12">
        <v>0.35216408293113799</v>
      </c>
      <c r="F2435" s="12">
        <v>0.45325493962437069</v>
      </c>
    </row>
    <row r="2436" spans="1:6" x14ac:dyDescent="0.2">
      <c r="A2436" s="10" t="s">
        <v>2397</v>
      </c>
      <c r="B2436" s="12">
        <v>242.04221102291999</v>
      </c>
      <c r="C2436" s="12">
        <v>0.24475870724503099</v>
      </c>
      <c r="D2436" s="12">
        <v>1.1848945790994421</v>
      </c>
      <c r="E2436" s="12">
        <v>0.35253910309331199</v>
      </c>
      <c r="F2436" s="12">
        <v>0.45279270472707039</v>
      </c>
    </row>
    <row r="2437" spans="1:6" x14ac:dyDescent="0.2">
      <c r="A2437" s="10" t="s">
        <v>709</v>
      </c>
      <c r="B2437" s="12">
        <v>465.99657235483699</v>
      </c>
      <c r="C2437" s="12">
        <v>-0.24880042332489199</v>
      </c>
      <c r="D2437" s="12">
        <v>0.84159589725117301</v>
      </c>
      <c r="E2437" s="12">
        <v>0.35273993145256999</v>
      </c>
      <c r="F2437" s="12">
        <v>0.45254537382307181</v>
      </c>
    </row>
    <row r="2438" spans="1:6" x14ac:dyDescent="0.2">
      <c r="A2438" s="10" t="s">
        <v>1930</v>
      </c>
      <c r="B2438" s="12">
        <v>86.447592996469496</v>
      </c>
      <c r="C2438" s="12">
        <v>-0.36177114749494399</v>
      </c>
      <c r="D2438" s="12">
        <v>0.77820861280544273</v>
      </c>
      <c r="E2438" s="12">
        <v>0.35277852497199602</v>
      </c>
      <c r="F2438" s="12">
        <v>0.45249785996319175</v>
      </c>
    </row>
    <row r="2439" spans="1:6" x14ac:dyDescent="0.2">
      <c r="A2439" s="10" t="s">
        <v>4493</v>
      </c>
      <c r="B2439" s="12">
        <v>38.657744480657797</v>
      </c>
      <c r="C2439" s="12">
        <v>-0.510383995273339</v>
      </c>
      <c r="D2439" s="12">
        <v>0.70203555553643704</v>
      </c>
      <c r="E2439" s="12">
        <v>0.35277922415240898</v>
      </c>
      <c r="F2439" s="12">
        <v>0.45249699922515702</v>
      </c>
    </row>
    <row r="2440" spans="1:6" x14ac:dyDescent="0.2">
      <c r="A2440" s="10" t="s">
        <v>6626</v>
      </c>
      <c r="B2440" s="12">
        <v>139.85312979467199</v>
      </c>
      <c r="C2440" s="12">
        <v>0.37828058003248</v>
      </c>
      <c r="D2440" s="12">
        <v>1.2997918256250756</v>
      </c>
      <c r="E2440" s="12">
        <v>0.35280856012338802</v>
      </c>
      <c r="F2440" s="12">
        <v>0.45246088621240721</v>
      </c>
    </row>
    <row r="2441" spans="1:6" x14ac:dyDescent="0.2">
      <c r="A2441" s="10" t="s">
        <v>744</v>
      </c>
      <c r="B2441" s="12">
        <v>274.38162595016701</v>
      </c>
      <c r="C2441" s="12">
        <v>0.30836637163443797</v>
      </c>
      <c r="D2441" s="12">
        <v>1.2383047177326145</v>
      </c>
      <c r="E2441" s="12">
        <v>0.35285208094110299</v>
      </c>
      <c r="F2441" s="12">
        <v>0.45240731697556563</v>
      </c>
    </row>
    <row r="2442" spans="1:6" x14ac:dyDescent="0.2">
      <c r="A2442" s="10" t="s">
        <v>4666</v>
      </c>
      <c r="B2442" s="12">
        <v>104.718828980033</v>
      </c>
      <c r="C2442" s="12">
        <v>0.35435494814200003</v>
      </c>
      <c r="D2442" s="12">
        <v>1.2784138543416048</v>
      </c>
      <c r="E2442" s="12">
        <v>0.35285291200476898</v>
      </c>
      <c r="F2442" s="12">
        <v>0.45240629409385763</v>
      </c>
    </row>
    <row r="2443" spans="1:6" x14ac:dyDescent="0.2">
      <c r="A2443" s="10" t="s">
        <v>4667</v>
      </c>
      <c r="B2443" s="12">
        <v>119.61893571896501</v>
      </c>
      <c r="C2443" s="12">
        <v>-0.33165689094703799</v>
      </c>
      <c r="D2443" s="12">
        <v>0.79462335898374126</v>
      </c>
      <c r="E2443" s="12">
        <v>0.352970854274684</v>
      </c>
      <c r="F2443" s="12">
        <v>0.45226115396134564</v>
      </c>
    </row>
    <row r="2444" spans="1:6" x14ac:dyDescent="0.2">
      <c r="A2444" s="10" t="s">
        <v>4906</v>
      </c>
      <c r="B2444" s="12">
        <v>225.72244604292101</v>
      </c>
      <c r="C2444" s="12">
        <v>-0.334182477114915</v>
      </c>
      <c r="D2444" s="12">
        <v>0.79323350589743613</v>
      </c>
      <c r="E2444" s="12">
        <v>0.353047053870512</v>
      </c>
      <c r="F2444" s="12">
        <v>0.45216740828226848</v>
      </c>
    </row>
    <row r="2445" spans="1:6" x14ac:dyDescent="0.2">
      <c r="A2445" s="10" t="s">
        <v>170</v>
      </c>
      <c r="B2445" s="12">
        <v>336.35055422170001</v>
      </c>
      <c r="C2445" s="12">
        <v>-0.276689663495919</v>
      </c>
      <c r="D2445" s="12">
        <v>0.82548295812438555</v>
      </c>
      <c r="E2445" s="12">
        <v>0.35315580269594099</v>
      </c>
      <c r="F2445" s="12">
        <v>0.45203365347022983</v>
      </c>
    </row>
    <row r="2446" spans="1:6" x14ac:dyDescent="0.2">
      <c r="A2446" s="10" t="s">
        <v>3453</v>
      </c>
      <c r="B2446" s="12">
        <v>48.629795446824602</v>
      </c>
      <c r="C2446" s="12">
        <v>-0.44817541254832599</v>
      </c>
      <c r="D2446" s="12">
        <v>0.73296925385399114</v>
      </c>
      <c r="E2446" s="12">
        <v>0.35335127979654701</v>
      </c>
      <c r="F2446" s="12">
        <v>0.45179333138315764</v>
      </c>
    </row>
    <row r="2447" spans="1:6" x14ac:dyDescent="0.2">
      <c r="A2447" s="10" t="s">
        <v>6989</v>
      </c>
      <c r="B2447" s="12">
        <v>2652.2582263816898</v>
      </c>
      <c r="C2447" s="12">
        <v>-0.18813239127593101</v>
      </c>
      <c r="D2447" s="12">
        <v>0.87774124654895447</v>
      </c>
      <c r="E2447" s="12">
        <v>0.35337142278817002</v>
      </c>
      <c r="F2447" s="12">
        <v>0.45176857488366706</v>
      </c>
    </row>
    <row r="2448" spans="1:6" x14ac:dyDescent="0.2">
      <c r="A2448" s="10" t="s">
        <v>1579</v>
      </c>
      <c r="B2448" s="12">
        <v>211.70266782888001</v>
      </c>
      <c r="C2448" s="12">
        <v>-0.30371574638471399</v>
      </c>
      <c r="D2448" s="12">
        <v>0.81016308400944126</v>
      </c>
      <c r="E2448" s="12">
        <v>0.35344615992863498</v>
      </c>
      <c r="F2448" s="12">
        <v>0.45167673243771839</v>
      </c>
    </row>
    <row r="2449" spans="1:6" x14ac:dyDescent="0.2">
      <c r="A2449" s="10" t="s">
        <v>409</v>
      </c>
      <c r="B2449" s="12">
        <v>1851.2043739672599</v>
      </c>
      <c r="C2449" s="12">
        <v>0.20816636525353699</v>
      </c>
      <c r="D2449" s="12">
        <v>1.1552189916515923</v>
      </c>
      <c r="E2449" s="12">
        <v>0.353605926355679</v>
      </c>
      <c r="F2449" s="12">
        <v>0.45148046492027377</v>
      </c>
    </row>
    <row r="2450" spans="1:6" x14ac:dyDescent="0.2">
      <c r="A2450" s="10" t="s">
        <v>4355</v>
      </c>
      <c r="B2450" s="12">
        <v>122.18942167510799</v>
      </c>
      <c r="C2450" s="12">
        <v>0.27710413105933301</v>
      </c>
      <c r="D2450" s="12">
        <v>1.2117601198777959</v>
      </c>
      <c r="E2450" s="12">
        <v>0.35389790995555997</v>
      </c>
      <c r="F2450" s="12">
        <v>0.45112200220410015</v>
      </c>
    </row>
    <row r="2451" spans="1:6" x14ac:dyDescent="0.2">
      <c r="A2451" s="10" t="s">
        <v>3423</v>
      </c>
      <c r="B2451" s="12">
        <v>28.486923072125901</v>
      </c>
      <c r="C2451" s="12">
        <v>-0.71738010533542296</v>
      </c>
      <c r="D2451" s="12">
        <v>0.60820091615414051</v>
      </c>
      <c r="E2451" s="12">
        <v>0.354137221506999</v>
      </c>
      <c r="F2451" s="12">
        <v>0.45082842442643056</v>
      </c>
    </row>
    <row r="2452" spans="1:6" x14ac:dyDescent="0.2">
      <c r="A2452" s="10" t="s">
        <v>20</v>
      </c>
      <c r="B2452" s="12">
        <v>79.064270959451505</v>
      </c>
      <c r="C2452" s="12">
        <v>0.33172709997725203</v>
      </c>
      <c r="D2452" s="12">
        <v>1.2585190896659437</v>
      </c>
      <c r="E2452" s="12">
        <v>0.35442259096168599</v>
      </c>
      <c r="F2452" s="12">
        <v>0.45047860389189193</v>
      </c>
    </row>
    <row r="2453" spans="1:6" x14ac:dyDescent="0.2">
      <c r="A2453" s="10" t="s">
        <v>3159</v>
      </c>
      <c r="B2453" s="12">
        <v>87.799236395438896</v>
      </c>
      <c r="C2453" s="12">
        <v>-0.50157647367050295</v>
      </c>
      <c r="D2453" s="12">
        <v>0.70633452761830984</v>
      </c>
      <c r="E2453" s="12">
        <v>0.35447902811354498</v>
      </c>
      <c r="F2453" s="12">
        <v>0.450409453693842</v>
      </c>
    </row>
    <row r="2454" spans="1:6" x14ac:dyDescent="0.2">
      <c r="A2454" s="10" t="s">
        <v>4866</v>
      </c>
      <c r="B2454" s="12">
        <v>50.824253288900898</v>
      </c>
      <c r="C2454" s="12">
        <v>0.45981663473302198</v>
      </c>
      <c r="D2454" s="12">
        <v>1.3753669990980442</v>
      </c>
      <c r="E2454" s="12">
        <v>0.354501245799001</v>
      </c>
      <c r="F2454" s="12">
        <v>0.45038223426742802</v>
      </c>
    </row>
    <row r="2455" spans="1:6" x14ac:dyDescent="0.2">
      <c r="A2455" s="10" t="s">
        <v>2348</v>
      </c>
      <c r="B2455" s="12">
        <v>747.67583069504997</v>
      </c>
      <c r="C2455" s="12">
        <v>0.21420950496345501</v>
      </c>
      <c r="D2455" s="12">
        <v>1.1600681047828656</v>
      </c>
      <c r="E2455" s="12">
        <v>0.35498849126353099</v>
      </c>
      <c r="F2455" s="12">
        <v>0.44978572655550275</v>
      </c>
    </row>
    <row r="2456" spans="1:6" x14ac:dyDescent="0.2">
      <c r="A2456" s="10" t="s">
        <v>7404</v>
      </c>
      <c r="B2456" s="12">
        <v>887.79009663418503</v>
      </c>
      <c r="C2456" s="12">
        <v>-0.25261299622769501</v>
      </c>
      <c r="D2456" s="12">
        <v>0.83937476967268465</v>
      </c>
      <c r="E2456" s="12">
        <v>0.35514805823998902</v>
      </c>
      <c r="F2456" s="12">
        <v>0.44959055547584359</v>
      </c>
    </row>
    <row r="2457" spans="1:6" x14ac:dyDescent="0.2">
      <c r="A2457" s="10" t="s">
        <v>3974</v>
      </c>
      <c r="B2457" s="12">
        <v>3973.5800290448801</v>
      </c>
      <c r="C2457" s="12">
        <v>-0.27746988104905801</v>
      </c>
      <c r="D2457" s="12">
        <v>0.82503665301328255</v>
      </c>
      <c r="E2457" s="12">
        <v>0.35527811035940399</v>
      </c>
      <c r="F2457" s="12">
        <v>0.44943154973830435</v>
      </c>
    </row>
    <row r="2458" spans="1:6" x14ac:dyDescent="0.2">
      <c r="A2458" s="10" t="s">
        <v>2268</v>
      </c>
      <c r="B2458" s="12">
        <v>159.13438179852599</v>
      </c>
      <c r="C2458" s="12">
        <v>-0.298188151959625</v>
      </c>
      <c r="D2458" s="12">
        <v>0.8132731265738915</v>
      </c>
      <c r="E2458" s="12">
        <v>0.35535081562139997</v>
      </c>
      <c r="F2458" s="12">
        <v>0.44934268340301753</v>
      </c>
    </row>
    <row r="2459" spans="1:6" x14ac:dyDescent="0.2">
      <c r="A2459" s="10" t="s">
        <v>1211</v>
      </c>
      <c r="B2459" s="12">
        <v>140.84127155306101</v>
      </c>
      <c r="C2459" s="12">
        <v>-0.38155268996736602</v>
      </c>
      <c r="D2459" s="12">
        <v>0.76761101019765232</v>
      </c>
      <c r="E2459" s="12">
        <v>0.35562483649494298</v>
      </c>
      <c r="F2459" s="12">
        <v>0.44900791593568062</v>
      </c>
    </row>
    <row r="2460" spans="1:6" x14ac:dyDescent="0.2">
      <c r="A2460" s="10" t="s">
        <v>5748</v>
      </c>
      <c r="B2460" s="12">
        <v>759.65801674880697</v>
      </c>
      <c r="C2460" s="12">
        <v>0.230882475552425</v>
      </c>
      <c r="D2460" s="12">
        <v>1.1735525747532758</v>
      </c>
      <c r="E2460" s="12">
        <v>0.35562980149506102</v>
      </c>
      <c r="F2460" s="12">
        <v>0.44900185264403014</v>
      </c>
    </row>
    <row r="2461" spans="1:6" x14ac:dyDescent="0.2">
      <c r="A2461" s="10" t="s">
        <v>5093</v>
      </c>
      <c r="B2461" s="12">
        <v>86.729688475835104</v>
      </c>
      <c r="C2461" s="12">
        <v>-0.37554884423096702</v>
      </c>
      <c r="D2461" s="12">
        <v>0.77081211699468666</v>
      </c>
      <c r="E2461" s="12">
        <v>0.35582362441316001</v>
      </c>
      <c r="F2461" s="12">
        <v>0.44876522091856808</v>
      </c>
    </row>
    <row r="2462" spans="1:6" x14ac:dyDescent="0.2">
      <c r="A2462" s="10" t="s">
        <v>1729</v>
      </c>
      <c r="B2462" s="12">
        <v>63.196689159684901</v>
      </c>
      <c r="C2462" s="12">
        <v>0.49647773748346102</v>
      </c>
      <c r="D2462" s="12">
        <v>1.4107650472530719</v>
      </c>
      <c r="E2462" s="12">
        <v>0.35622545480093998</v>
      </c>
      <c r="F2462" s="12">
        <v>0.44827505038484006</v>
      </c>
    </row>
    <row r="2463" spans="1:6" x14ac:dyDescent="0.2">
      <c r="A2463" s="10" t="s">
        <v>6333</v>
      </c>
      <c r="B2463" s="12">
        <v>104.052528280359</v>
      </c>
      <c r="C2463" s="12">
        <v>0.37386533000442501</v>
      </c>
      <c r="D2463" s="12">
        <v>1.2958200000083471</v>
      </c>
      <c r="E2463" s="12">
        <v>0.35646042737549799</v>
      </c>
      <c r="F2463" s="12">
        <v>0.44798867654531599</v>
      </c>
    </row>
    <row r="2464" spans="1:6" x14ac:dyDescent="0.2">
      <c r="A2464" s="10" t="s">
        <v>4709</v>
      </c>
      <c r="B2464" s="12">
        <v>798.90539533892002</v>
      </c>
      <c r="C2464" s="12">
        <v>-0.22570478563653801</v>
      </c>
      <c r="D2464" s="12">
        <v>0.85517715232742375</v>
      </c>
      <c r="E2464" s="12">
        <v>0.35656210760406498</v>
      </c>
      <c r="F2464" s="12">
        <v>0.44786481184169646</v>
      </c>
    </row>
    <row r="2465" spans="1:6" x14ac:dyDescent="0.2">
      <c r="A2465" s="10" t="s">
        <v>5026</v>
      </c>
      <c r="B2465" s="12">
        <v>185.61711008958301</v>
      </c>
      <c r="C2465" s="12">
        <v>-0.29821419409140298</v>
      </c>
      <c r="D2465" s="12">
        <v>0.813258446288606</v>
      </c>
      <c r="E2465" s="12">
        <v>0.35657773158104999</v>
      </c>
      <c r="F2465" s="12">
        <v>0.44784578217425053</v>
      </c>
    </row>
    <row r="2466" spans="1:6" x14ac:dyDescent="0.2">
      <c r="A2466" s="10" t="s">
        <v>4433</v>
      </c>
      <c r="B2466" s="12">
        <v>48.242161566666198</v>
      </c>
      <c r="C2466" s="12">
        <v>-0.51161487281723805</v>
      </c>
      <c r="D2466" s="12">
        <v>0.70143684877159962</v>
      </c>
      <c r="E2466" s="12">
        <v>0.35684704797390399</v>
      </c>
      <c r="F2466" s="12">
        <v>0.44751789160411515</v>
      </c>
    </row>
    <row r="2467" spans="1:6" x14ac:dyDescent="0.2">
      <c r="A2467" s="10" t="s">
        <v>1031</v>
      </c>
      <c r="B2467" s="12">
        <v>493.20846828813598</v>
      </c>
      <c r="C2467" s="12">
        <v>0.25589775306624801</v>
      </c>
      <c r="D2467" s="12">
        <v>1.1940785571325778</v>
      </c>
      <c r="E2467" s="12">
        <v>0.35691499543640898</v>
      </c>
      <c r="F2467" s="12">
        <v>0.44743520520074914</v>
      </c>
    </row>
    <row r="2468" spans="1:6" x14ac:dyDescent="0.2">
      <c r="A2468" s="10" t="s">
        <v>5587</v>
      </c>
      <c r="B2468" s="12">
        <v>34.918543905104798</v>
      </c>
      <c r="C2468" s="12">
        <v>-0.53183764690607804</v>
      </c>
      <c r="D2468" s="12">
        <v>0.69167314727952456</v>
      </c>
      <c r="E2468" s="12">
        <v>0.357076745356326</v>
      </c>
      <c r="F2468" s="12">
        <v>0.44723843233950572</v>
      </c>
    </row>
    <row r="2469" spans="1:6" x14ac:dyDescent="0.2">
      <c r="A2469" s="10" t="s">
        <v>948</v>
      </c>
      <c r="B2469" s="12">
        <v>265.11346573117697</v>
      </c>
      <c r="C2469" s="12">
        <v>0.23808530520589699</v>
      </c>
      <c r="D2469" s="12">
        <v>1.1794263285731068</v>
      </c>
      <c r="E2469" s="12">
        <v>0.35709705686962601</v>
      </c>
      <c r="F2469" s="12">
        <v>0.44721372917027663</v>
      </c>
    </row>
    <row r="2470" spans="1:6" x14ac:dyDescent="0.2">
      <c r="A2470" s="10" t="s">
        <v>6445</v>
      </c>
      <c r="B2470" s="12">
        <v>72.8030449012969</v>
      </c>
      <c r="C2470" s="12">
        <v>0.41729444307567198</v>
      </c>
      <c r="D2470" s="12">
        <v>1.3354208247099384</v>
      </c>
      <c r="E2470" s="12">
        <v>0.35710273446246799</v>
      </c>
      <c r="F2470" s="12">
        <v>0.44720682424739167</v>
      </c>
    </row>
    <row r="2471" spans="1:6" x14ac:dyDescent="0.2">
      <c r="A2471" s="10" t="s">
        <v>2816</v>
      </c>
      <c r="B2471" s="12">
        <v>8028.21679565666</v>
      </c>
      <c r="C2471" s="12">
        <v>-0.21114944305754099</v>
      </c>
      <c r="D2471" s="12">
        <v>0.86384870010473003</v>
      </c>
      <c r="E2471" s="12">
        <v>0.35739969668597199</v>
      </c>
      <c r="F2471" s="12">
        <v>0.4468458204024634</v>
      </c>
    </row>
    <row r="2472" spans="1:6" x14ac:dyDescent="0.2">
      <c r="A2472" s="10" t="s">
        <v>468</v>
      </c>
      <c r="B2472" s="12">
        <v>17.9740301402455</v>
      </c>
      <c r="C2472" s="12">
        <v>-0.71930837800536496</v>
      </c>
      <c r="D2472" s="12">
        <v>0.60738855195594077</v>
      </c>
      <c r="E2472" s="12">
        <v>0.35758591034697701</v>
      </c>
      <c r="F2472" s="12">
        <v>0.44661960167452669</v>
      </c>
    </row>
    <row r="2473" spans="1:6" x14ac:dyDescent="0.2">
      <c r="A2473" s="10" t="s">
        <v>2662</v>
      </c>
      <c r="B2473" s="12">
        <v>168.89579035514299</v>
      </c>
      <c r="C2473" s="12">
        <v>-0.403807845064871</v>
      </c>
      <c r="D2473" s="12">
        <v>0.75586063177978324</v>
      </c>
      <c r="E2473" s="12">
        <v>0.35776341438793002</v>
      </c>
      <c r="F2473" s="12">
        <v>0.44640407333216853</v>
      </c>
    </row>
    <row r="2474" spans="1:6" x14ac:dyDescent="0.2">
      <c r="A2474" s="10" t="s">
        <v>2191</v>
      </c>
      <c r="B2474" s="12">
        <v>991.76585763979404</v>
      </c>
      <c r="C2474" s="12">
        <v>0.19984857131527201</v>
      </c>
      <c r="D2474" s="12">
        <v>1.1485777912274575</v>
      </c>
      <c r="E2474" s="12">
        <v>0.35786611921807698</v>
      </c>
      <c r="F2474" s="12">
        <v>0.44627941625973294</v>
      </c>
    </row>
    <row r="2475" spans="1:6" x14ac:dyDescent="0.2">
      <c r="A2475" s="10" t="s">
        <v>455</v>
      </c>
      <c r="B2475" s="12">
        <v>8833.9483423723104</v>
      </c>
      <c r="C2475" s="12">
        <v>-0.29888817011520902</v>
      </c>
      <c r="D2475" s="12">
        <v>0.81287860947763269</v>
      </c>
      <c r="E2475" s="12">
        <v>0.35787979886275101</v>
      </c>
      <c r="F2475" s="12">
        <v>0.44626281541284868</v>
      </c>
    </row>
    <row r="2476" spans="1:6" x14ac:dyDescent="0.2">
      <c r="A2476" s="10" t="s">
        <v>5997</v>
      </c>
      <c r="B2476" s="12">
        <v>56.106009860571298</v>
      </c>
      <c r="C2476" s="12">
        <v>0.37603685442136497</v>
      </c>
      <c r="D2476" s="12">
        <v>1.2977719187979453</v>
      </c>
      <c r="E2476" s="12">
        <v>0.35791120640442697</v>
      </c>
      <c r="F2476" s="12">
        <v>0.44622470338867293</v>
      </c>
    </row>
    <row r="2477" spans="1:6" x14ac:dyDescent="0.2">
      <c r="A2477" s="10" t="s">
        <v>3043</v>
      </c>
      <c r="B2477" s="12">
        <v>236.85324338511799</v>
      </c>
      <c r="C2477" s="12">
        <v>-0.356239250971077</v>
      </c>
      <c r="D2477" s="12">
        <v>0.78119831851898169</v>
      </c>
      <c r="E2477" s="12">
        <v>0.35802996293134998</v>
      </c>
      <c r="F2477" s="12">
        <v>0.44608062645326346</v>
      </c>
    </row>
    <row r="2478" spans="1:6" x14ac:dyDescent="0.2">
      <c r="A2478" s="10" t="s">
        <v>1347</v>
      </c>
      <c r="B2478" s="12">
        <v>347.68063304471599</v>
      </c>
      <c r="C2478" s="12">
        <v>-0.26927670011428501</v>
      </c>
      <c r="D2478" s="12">
        <v>0.82973543213025924</v>
      </c>
      <c r="E2478" s="12">
        <v>0.35803608665342901</v>
      </c>
      <c r="F2478" s="12">
        <v>0.44607319837114939</v>
      </c>
    </row>
    <row r="2479" spans="1:6" x14ac:dyDescent="0.2">
      <c r="A2479" s="10" t="s">
        <v>3807</v>
      </c>
      <c r="B2479" s="12">
        <v>48.248988308076498</v>
      </c>
      <c r="C2479" s="12">
        <v>-0.48479442935495798</v>
      </c>
      <c r="D2479" s="12">
        <v>0.71459888632125779</v>
      </c>
      <c r="E2479" s="12">
        <v>0.35807515857165301</v>
      </c>
      <c r="F2479" s="12">
        <v>0.44602580707932976</v>
      </c>
    </row>
    <row r="2480" spans="1:6" x14ac:dyDescent="0.2">
      <c r="A2480" s="10" t="s">
        <v>6133</v>
      </c>
      <c r="B2480" s="12">
        <v>40.007030428591499</v>
      </c>
      <c r="C2480" s="12">
        <v>-0.55200580228652596</v>
      </c>
      <c r="D2480" s="12">
        <v>0.68207117425402097</v>
      </c>
      <c r="E2480" s="12">
        <v>0.35807878402721699</v>
      </c>
      <c r="F2480" s="12">
        <v>0.4460214099371731</v>
      </c>
    </row>
    <row r="2481" spans="1:6" x14ac:dyDescent="0.2">
      <c r="A2481" s="10" t="s">
        <v>7331</v>
      </c>
      <c r="B2481" s="12">
        <v>1096.95442141586</v>
      </c>
      <c r="C2481" s="12">
        <v>0.25453549829388</v>
      </c>
      <c r="D2481" s="12">
        <v>1.1929515888979711</v>
      </c>
      <c r="E2481" s="12">
        <v>0.35837491896109003</v>
      </c>
      <c r="F2481" s="12">
        <v>0.44566239225196175</v>
      </c>
    </row>
    <row r="2482" spans="1:6" x14ac:dyDescent="0.2">
      <c r="A2482" s="10" t="s">
        <v>7054</v>
      </c>
      <c r="B2482" s="12">
        <v>396.40666454022698</v>
      </c>
      <c r="C2482" s="12">
        <v>-0.28150573119425398</v>
      </c>
      <c r="D2482" s="12">
        <v>0.82273188922566509</v>
      </c>
      <c r="E2482" s="12">
        <v>0.35844624875345898</v>
      </c>
      <c r="F2482" s="12">
        <v>0.44557596027500951</v>
      </c>
    </row>
    <row r="2483" spans="1:6" x14ac:dyDescent="0.2">
      <c r="A2483" s="10" t="s">
        <v>5451</v>
      </c>
      <c r="B2483" s="12">
        <v>37.4616579174631</v>
      </c>
      <c r="C2483" s="12">
        <v>-0.55256576230704602</v>
      </c>
      <c r="D2483" s="12">
        <v>0.68180649012684913</v>
      </c>
      <c r="E2483" s="12">
        <v>0.35852231757081998</v>
      </c>
      <c r="F2483" s="12">
        <v>0.4454838048603918</v>
      </c>
    </row>
    <row r="2484" spans="1:6" x14ac:dyDescent="0.2">
      <c r="A2484" s="10" t="s">
        <v>3437</v>
      </c>
      <c r="B2484" s="12">
        <v>592.922995530761</v>
      </c>
      <c r="C2484" s="12">
        <v>0.21409567846854599</v>
      </c>
      <c r="D2484" s="12">
        <v>1.1599765807438398</v>
      </c>
      <c r="E2484" s="12">
        <v>0.35882360383240802</v>
      </c>
      <c r="F2484" s="12">
        <v>0.44511899629406204</v>
      </c>
    </row>
    <row r="2485" spans="1:6" x14ac:dyDescent="0.2">
      <c r="A2485" s="10" t="s">
        <v>6892</v>
      </c>
      <c r="B2485" s="12">
        <v>896.95397734294704</v>
      </c>
      <c r="C2485" s="12">
        <v>0.23212034691059899</v>
      </c>
      <c r="D2485" s="12">
        <v>1.1745599467117924</v>
      </c>
      <c r="E2485" s="12">
        <v>0.35887141863551802</v>
      </c>
      <c r="F2485" s="12">
        <v>0.44506112852425844</v>
      </c>
    </row>
    <row r="2486" spans="1:6" x14ac:dyDescent="0.2">
      <c r="A2486" s="10" t="s">
        <v>3980</v>
      </c>
      <c r="B2486" s="12">
        <v>7.70538147665635</v>
      </c>
      <c r="C2486" s="12">
        <v>0.98028538988082703</v>
      </c>
      <c r="D2486" s="12">
        <v>1.9728556351492221</v>
      </c>
      <c r="E2486" s="12">
        <v>0.35893351360636899</v>
      </c>
      <c r="F2486" s="12">
        <v>0.44498598971690151</v>
      </c>
    </row>
    <row r="2487" spans="1:6" x14ac:dyDescent="0.2">
      <c r="A2487" s="10" t="s">
        <v>5596</v>
      </c>
      <c r="B2487" s="12">
        <v>171.427845309833</v>
      </c>
      <c r="C2487" s="12">
        <v>0.34716865788436202</v>
      </c>
      <c r="D2487" s="12">
        <v>1.272061708090922</v>
      </c>
      <c r="E2487" s="12">
        <v>0.35896949227668001</v>
      </c>
      <c r="F2487" s="12">
        <v>0.44494245921802539</v>
      </c>
    </row>
    <row r="2488" spans="1:6" x14ac:dyDescent="0.2">
      <c r="A2488" s="10" t="s">
        <v>3252</v>
      </c>
      <c r="B2488" s="12">
        <v>191.64939478618001</v>
      </c>
      <c r="C2488" s="12">
        <v>-0.31547593421761799</v>
      </c>
      <c r="D2488" s="12">
        <v>0.80358585009783301</v>
      </c>
      <c r="E2488" s="12">
        <v>0.35932537985394702</v>
      </c>
      <c r="F2488" s="12">
        <v>0.44451210664381374</v>
      </c>
    </row>
    <row r="2489" spans="1:6" x14ac:dyDescent="0.2">
      <c r="A2489" s="10" t="s">
        <v>5031</v>
      </c>
      <c r="B2489" s="12">
        <v>298.94981027101898</v>
      </c>
      <c r="C2489" s="12">
        <v>-0.24505334074328999</v>
      </c>
      <c r="D2489" s="12">
        <v>0.84378459831729413</v>
      </c>
      <c r="E2489" s="12">
        <v>0.35937535967381301</v>
      </c>
      <c r="F2489" s="12">
        <v>0.44445170331092287</v>
      </c>
    </row>
    <row r="2490" spans="1:6" x14ac:dyDescent="0.2">
      <c r="A2490" s="10" t="s">
        <v>1409</v>
      </c>
      <c r="B2490" s="12">
        <v>49.0775570271432</v>
      </c>
      <c r="C2490" s="12">
        <v>0.39977792004762203</v>
      </c>
      <c r="D2490" s="12">
        <v>1.3193048091521744</v>
      </c>
      <c r="E2490" s="12">
        <v>0.359431217831639</v>
      </c>
      <c r="F2490" s="12">
        <v>0.44438420562650788</v>
      </c>
    </row>
    <row r="2491" spans="1:6" x14ac:dyDescent="0.2">
      <c r="A2491" s="10" t="s">
        <v>5879</v>
      </c>
      <c r="B2491" s="12">
        <v>176.40748877533301</v>
      </c>
      <c r="C2491" s="12">
        <v>0.283114280971974</v>
      </c>
      <c r="D2491" s="12">
        <v>1.2168187433288382</v>
      </c>
      <c r="E2491" s="12">
        <v>0.35962251696349901</v>
      </c>
      <c r="F2491" s="12">
        <v>0.44415312370508941</v>
      </c>
    </row>
    <row r="2492" spans="1:6" x14ac:dyDescent="0.2">
      <c r="A2492" s="10" t="s">
        <v>3843</v>
      </c>
      <c r="B2492" s="12">
        <v>53.905873976080201</v>
      </c>
      <c r="C2492" s="12">
        <v>0.46602501156161502</v>
      </c>
      <c r="D2492" s="12">
        <v>1.3812983950830657</v>
      </c>
      <c r="E2492" s="12">
        <v>0.35984000521752901</v>
      </c>
      <c r="F2492" s="12">
        <v>0.44389055561135532</v>
      </c>
    </row>
    <row r="2493" spans="1:6" x14ac:dyDescent="0.2">
      <c r="A2493" s="10" t="s">
        <v>6465</v>
      </c>
      <c r="B2493" s="12">
        <v>48.066558626052398</v>
      </c>
      <c r="C2493" s="12">
        <v>-0.49902583285933699</v>
      </c>
      <c r="D2493" s="12">
        <v>0.70758441006211603</v>
      </c>
      <c r="E2493" s="12">
        <v>0.36010158807436099</v>
      </c>
      <c r="F2493" s="12">
        <v>0.44357496335403812</v>
      </c>
    </row>
    <row r="2494" spans="1:6" x14ac:dyDescent="0.2">
      <c r="A2494" s="10" t="s">
        <v>1369</v>
      </c>
      <c r="B2494" s="12">
        <v>132.45724869446701</v>
      </c>
      <c r="C2494" s="12">
        <v>0.32403906463029297</v>
      </c>
      <c r="D2494" s="12">
        <v>1.2518303546795149</v>
      </c>
      <c r="E2494" s="12">
        <v>0.360140529299945</v>
      </c>
      <c r="F2494" s="12">
        <v>0.44352800148108401</v>
      </c>
    </row>
    <row r="2495" spans="1:6" x14ac:dyDescent="0.2">
      <c r="A2495" s="10" t="s">
        <v>715</v>
      </c>
      <c r="B2495" s="12">
        <v>69.951448438161606</v>
      </c>
      <c r="C2495" s="12">
        <v>0.372519803506485</v>
      </c>
      <c r="D2495" s="12">
        <v>1.2946120196063673</v>
      </c>
      <c r="E2495" s="12">
        <v>0.36020416314192</v>
      </c>
      <c r="F2495" s="12">
        <v>0.44345127202977019</v>
      </c>
    </row>
    <row r="2496" spans="1:6" x14ac:dyDescent="0.2">
      <c r="A2496" s="10" t="s">
        <v>3136</v>
      </c>
      <c r="B2496" s="12">
        <v>25.8885362135523</v>
      </c>
      <c r="C2496" s="12">
        <v>-0.82097999172814096</v>
      </c>
      <c r="D2496" s="12">
        <v>0.56605730146690536</v>
      </c>
      <c r="E2496" s="12">
        <v>0.36036803368998699</v>
      </c>
      <c r="F2496" s="12">
        <v>0.44325373991206773</v>
      </c>
    </row>
    <row r="2497" spans="1:6" x14ac:dyDescent="0.2">
      <c r="A2497" s="10" t="s">
        <v>2694</v>
      </c>
      <c r="B2497" s="12">
        <v>26.829029764498902</v>
      </c>
      <c r="C2497" s="12">
        <v>0.58084261812765903</v>
      </c>
      <c r="D2497" s="12">
        <v>1.4957225828789218</v>
      </c>
      <c r="E2497" s="12">
        <v>0.36060138007477999</v>
      </c>
      <c r="F2497" s="12">
        <v>0.44297261550126343</v>
      </c>
    </row>
    <row r="2498" spans="1:6" x14ac:dyDescent="0.2">
      <c r="A2498" s="10" t="s">
        <v>4486</v>
      </c>
      <c r="B2498" s="12">
        <v>38.768343478660299</v>
      </c>
      <c r="C2498" s="12">
        <v>0.81059687895586996</v>
      </c>
      <c r="D2498" s="12">
        <v>1.7539369400433535</v>
      </c>
      <c r="E2498" s="12">
        <v>0.360613713458876</v>
      </c>
      <c r="F2498" s="12">
        <v>0.44295776190015429</v>
      </c>
    </row>
    <row r="2499" spans="1:6" x14ac:dyDescent="0.2">
      <c r="A2499" s="10" t="s">
        <v>2731</v>
      </c>
      <c r="B2499" s="12">
        <v>115.84600619477</v>
      </c>
      <c r="C2499" s="12">
        <v>0.30326272911457303</v>
      </c>
      <c r="D2499" s="12">
        <v>1.2339318606129519</v>
      </c>
      <c r="E2499" s="12">
        <v>0.36085882169313299</v>
      </c>
      <c r="F2499" s="12">
        <v>0.44266267330699022</v>
      </c>
    </row>
    <row r="2500" spans="1:6" x14ac:dyDescent="0.2">
      <c r="A2500" s="10" t="s">
        <v>2758</v>
      </c>
      <c r="B2500" s="12">
        <v>29.192836566234899</v>
      </c>
      <c r="C2500" s="12">
        <v>-0.72645083613093897</v>
      </c>
      <c r="D2500" s="12">
        <v>0.60438893940229044</v>
      </c>
      <c r="E2500" s="12">
        <v>0.36089914989432698</v>
      </c>
      <c r="F2500" s="12">
        <v>0.44261414092923668</v>
      </c>
    </row>
    <row r="2501" spans="1:6" x14ac:dyDescent="0.2">
      <c r="A2501" s="10" t="s">
        <v>2298</v>
      </c>
      <c r="B2501" s="12">
        <v>4.5013022986222104</v>
      </c>
      <c r="C2501" s="12">
        <v>-1.2670276471657</v>
      </c>
      <c r="D2501" s="12">
        <v>0.41551496797660253</v>
      </c>
      <c r="E2501" s="12">
        <v>0.36090582314345798</v>
      </c>
      <c r="F2501" s="12">
        <v>0.44260611062913541</v>
      </c>
    </row>
    <row r="2502" spans="1:6" x14ac:dyDescent="0.2">
      <c r="A2502" s="10" t="s">
        <v>2271</v>
      </c>
      <c r="B2502" s="12">
        <v>45.314925768375097</v>
      </c>
      <c r="C2502" s="12">
        <v>-0.51219493098967295</v>
      </c>
      <c r="D2502" s="12">
        <v>0.70115488177168883</v>
      </c>
      <c r="E2502" s="12">
        <v>0.36092537001459901</v>
      </c>
      <c r="F2502" s="12">
        <v>0.44258258962212554</v>
      </c>
    </row>
    <row r="2503" spans="1:6" x14ac:dyDescent="0.2">
      <c r="A2503" s="10" t="s">
        <v>1020</v>
      </c>
      <c r="B2503" s="12">
        <v>43.288683733561697</v>
      </c>
      <c r="C2503" s="12">
        <v>-0.43438623022260497</v>
      </c>
      <c r="D2503" s="12">
        <v>0.74000851155193414</v>
      </c>
      <c r="E2503" s="12">
        <v>0.36097102443489698</v>
      </c>
      <c r="F2503" s="12">
        <v>0.44252765801978267</v>
      </c>
    </row>
    <row r="2504" spans="1:6" x14ac:dyDescent="0.2">
      <c r="A2504" s="10" t="s">
        <v>7365</v>
      </c>
      <c r="B2504" s="12">
        <v>279.82753751611199</v>
      </c>
      <c r="C2504" s="12">
        <v>0.27234780989138102</v>
      </c>
      <c r="D2504" s="12">
        <v>1.2077717301609121</v>
      </c>
      <c r="E2504" s="12">
        <v>0.36106287958373401</v>
      </c>
      <c r="F2504" s="12">
        <v>0.44241715854249353</v>
      </c>
    </row>
    <row r="2505" spans="1:6" x14ac:dyDescent="0.2">
      <c r="A2505" s="10" t="s">
        <v>327</v>
      </c>
      <c r="B2505" s="12">
        <v>132.20006132459301</v>
      </c>
      <c r="C2505" s="12">
        <v>0.359054862351952</v>
      </c>
      <c r="D2505" s="12">
        <v>1.282585375586986</v>
      </c>
      <c r="E2505" s="12">
        <v>0.36122770422643702</v>
      </c>
      <c r="F2505" s="12">
        <v>0.44221894902500958</v>
      </c>
    </row>
    <row r="2506" spans="1:6" x14ac:dyDescent="0.2">
      <c r="A2506" s="10" t="s">
        <v>1800</v>
      </c>
      <c r="B2506" s="12">
        <v>191.461192164924</v>
      </c>
      <c r="C2506" s="12">
        <v>0.30636068207990402</v>
      </c>
      <c r="D2506" s="12">
        <v>1.2365843755040935</v>
      </c>
      <c r="E2506" s="12">
        <v>0.36131165905294899</v>
      </c>
      <c r="F2506" s="12">
        <v>0.44211802409302553</v>
      </c>
    </row>
    <row r="2507" spans="1:6" x14ac:dyDescent="0.2">
      <c r="A2507" s="10" t="s">
        <v>6890</v>
      </c>
      <c r="B2507" s="12">
        <v>177.50298964273401</v>
      </c>
      <c r="C2507" s="12">
        <v>-0.35569548859723199</v>
      </c>
      <c r="D2507" s="12">
        <v>0.78149281340713905</v>
      </c>
      <c r="E2507" s="12">
        <v>0.361694487472704</v>
      </c>
      <c r="F2507" s="12">
        <v>0.44165811020003259</v>
      </c>
    </row>
    <row r="2508" spans="1:6" x14ac:dyDescent="0.2">
      <c r="A2508" s="10" t="s">
        <v>4361</v>
      </c>
      <c r="B2508" s="12">
        <v>498.28460741612901</v>
      </c>
      <c r="C2508" s="12">
        <v>-0.27484960022425797</v>
      </c>
      <c r="D2508" s="12">
        <v>0.82653647941365582</v>
      </c>
      <c r="E2508" s="12">
        <v>0.36183440811393103</v>
      </c>
      <c r="F2508" s="12">
        <v>0.44149013691377559</v>
      </c>
    </row>
    <row r="2509" spans="1:6" x14ac:dyDescent="0.2">
      <c r="A2509" s="10" t="s">
        <v>3479</v>
      </c>
      <c r="B2509" s="12">
        <v>42.9644537754277</v>
      </c>
      <c r="C2509" s="12">
        <v>-0.44360131373019601</v>
      </c>
      <c r="D2509" s="12">
        <v>0.73529683812502344</v>
      </c>
      <c r="E2509" s="12">
        <v>0.361883965774427</v>
      </c>
      <c r="F2509" s="12">
        <v>0.44143065903039003</v>
      </c>
    </row>
    <row r="2510" spans="1:6" x14ac:dyDescent="0.2">
      <c r="A2510" s="10" t="s">
        <v>1138</v>
      </c>
      <c r="B2510" s="12">
        <v>146.384526202735</v>
      </c>
      <c r="C2510" s="12">
        <v>0.44253363928183798</v>
      </c>
      <c r="D2510" s="12">
        <v>1.3589888687512832</v>
      </c>
      <c r="E2510" s="12">
        <v>0.36200959603741001</v>
      </c>
      <c r="F2510" s="12">
        <v>0.44127991717164272</v>
      </c>
    </row>
    <row r="2511" spans="1:6" x14ac:dyDescent="0.2">
      <c r="A2511" s="10" t="s">
        <v>3749</v>
      </c>
      <c r="B2511" s="12">
        <v>165.39089023573399</v>
      </c>
      <c r="C2511" s="12">
        <v>0.26026260058578998</v>
      </c>
      <c r="D2511" s="12">
        <v>1.197696690555762</v>
      </c>
      <c r="E2511" s="12">
        <v>0.36219973108049203</v>
      </c>
      <c r="F2511" s="12">
        <v>0.44105187646895583</v>
      </c>
    </row>
    <row r="2512" spans="1:6" x14ac:dyDescent="0.2">
      <c r="A2512" s="10" t="s">
        <v>3726</v>
      </c>
      <c r="B2512" s="12">
        <v>92.552176647566796</v>
      </c>
      <c r="C2512" s="12">
        <v>0.37758008154899902</v>
      </c>
      <c r="D2512" s="12">
        <v>1.2991608667833574</v>
      </c>
      <c r="E2512" s="12">
        <v>0.36224695248290001</v>
      </c>
      <c r="F2512" s="12">
        <v>0.44099525948115575</v>
      </c>
    </row>
    <row r="2513" spans="1:6" x14ac:dyDescent="0.2">
      <c r="A2513" s="10" t="s">
        <v>5018</v>
      </c>
      <c r="B2513" s="12">
        <v>232.07340534642699</v>
      </c>
      <c r="C2513" s="12">
        <v>0.22666577622630901</v>
      </c>
      <c r="D2513" s="12">
        <v>1.1701275309958969</v>
      </c>
      <c r="E2513" s="12">
        <v>0.36263380947185597</v>
      </c>
      <c r="F2513" s="12">
        <v>0.44053170773483274</v>
      </c>
    </row>
    <row r="2514" spans="1:6" x14ac:dyDescent="0.2">
      <c r="A2514" s="10" t="s">
        <v>5809</v>
      </c>
      <c r="B2514" s="12">
        <v>297.707789318788</v>
      </c>
      <c r="C2514" s="12">
        <v>-0.338475194125125</v>
      </c>
      <c r="D2514" s="12">
        <v>0.79087675971289306</v>
      </c>
      <c r="E2514" s="12">
        <v>0.36264497225862302</v>
      </c>
      <c r="F2514" s="12">
        <v>0.44051833925689543</v>
      </c>
    </row>
    <row r="2515" spans="1:6" x14ac:dyDescent="0.2">
      <c r="A2515" s="10" t="s">
        <v>4014</v>
      </c>
      <c r="B2515" s="12">
        <v>1685.2962341933301</v>
      </c>
      <c r="C2515" s="12">
        <v>-0.279571273351849</v>
      </c>
      <c r="D2515" s="12">
        <v>0.82383580072926743</v>
      </c>
      <c r="E2515" s="12">
        <v>0.36265453077243398</v>
      </c>
      <c r="F2515" s="12">
        <v>0.44050689237243962</v>
      </c>
    </row>
    <row r="2516" spans="1:6" x14ac:dyDescent="0.2">
      <c r="A2516" s="10" t="s">
        <v>7318</v>
      </c>
      <c r="B2516" s="12">
        <v>61.102981563821103</v>
      </c>
      <c r="C2516" s="12">
        <v>0.40033572661453298</v>
      </c>
      <c r="D2516" s="12">
        <v>1.319815006492558</v>
      </c>
      <c r="E2516" s="12">
        <v>0.36290392106947</v>
      </c>
      <c r="F2516" s="12">
        <v>0.44020833935074061</v>
      </c>
    </row>
    <row r="2517" spans="1:6" x14ac:dyDescent="0.2">
      <c r="A2517" s="10" t="s">
        <v>3295</v>
      </c>
      <c r="B2517" s="12">
        <v>206.850611667734</v>
      </c>
      <c r="C2517" s="12">
        <v>-0.32666506504577397</v>
      </c>
      <c r="D2517" s="12">
        <v>0.79737757360860018</v>
      </c>
      <c r="E2517" s="12">
        <v>0.36295891449571399</v>
      </c>
      <c r="F2517" s="12">
        <v>0.44014253258826647</v>
      </c>
    </row>
    <row r="2518" spans="1:6" x14ac:dyDescent="0.2">
      <c r="A2518" s="10" t="s">
        <v>6255</v>
      </c>
      <c r="B2518" s="12">
        <v>389.81276103541501</v>
      </c>
      <c r="C2518" s="12">
        <v>0.27445690544239298</v>
      </c>
      <c r="D2518" s="12">
        <v>1.2095386793697358</v>
      </c>
      <c r="E2518" s="12">
        <v>0.36321979608926402</v>
      </c>
      <c r="F2518" s="12">
        <v>0.43983048972682848</v>
      </c>
    </row>
    <row r="2519" spans="1:6" x14ac:dyDescent="0.2">
      <c r="A2519" s="10" t="s">
        <v>4546</v>
      </c>
      <c r="B2519" s="12">
        <v>62.550319227276603</v>
      </c>
      <c r="C2519" s="12">
        <v>0.49942346185105502</v>
      </c>
      <c r="D2519" s="12">
        <v>1.4136485190680306</v>
      </c>
      <c r="E2519" s="12">
        <v>0.363493835147921</v>
      </c>
      <c r="F2519" s="12">
        <v>0.43950295037287607</v>
      </c>
    </row>
    <row r="2520" spans="1:6" x14ac:dyDescent="0.2">
      <c r="A2520" s="10" t="s">
        <v>5046</v>
      </c>
      <c r="B2520" s="12">
        <v>132.21739917636401</v>
      </c>
      <c r="C2520" s="12">
        <v>-0.39597042059321003</v>
      </c>
      <c r="D2520" s="12">
        <v>0.75997800978079932</v>
      </c>
      <c r="E2520" s="12">
        <v>0.36352100045247498</v>
      </c>
      <c r="F2520" s="12">
        <v>0.43947049507404368</v>
      </c>
    </row>
    <row r="2521" spans="1:6" x14ac:dyDescent="0.2">
      <c r="A2521" s="10" t="s">
        <v>6054</v>
      </c>
      <c r="B2521" s="12">
        <v>50.3679098482542</v>
      </c>
      <c r="C2521" s="12">
        <v>0.43197324646456398</v>
      </c>
      <c r="D2521" s="12">
        <v>1.3490775166285545</v>
      </c>
      <c r="E2521" s="12">
        <v>0.36354818979484599</v>
      </c>
      <c r="F2521" s="12">
        <v>0.43943801348488487</v>
      </c>
    </row>
    <row r="2522" spans="1:6" x14ac:dyDescent="0.2">
      <c r="A2522" s="10" t="s">
        <v>804</v>
      </c>
      <c r="B2522" s="12">
        <v>347.34149899615602</v>
      </c>
      <c r="C2522" s="12">
        <v>-0.25853323922900101</v>
      </c>
      <c r="D2522" s="12">
        <v>0.83593736926364781</v>
      </c>
      <c r="E2522" s="12">
        <v>0.363560120487948</v>
      </c>
      <c r="F2522" s="12">
        <v>0.43942376131885491</v>
      </c>
    </row>
    <row r="2523" spans="1:6" x14ac:dyDescent="0.2">
      <c r="A2523" s="10" t="s">
        <v>639</v>
      </c>
      <c r="B2523" s="12">
        <v>24.8937770020339</v>
      </c>
      <c r="C2523" s="12">
        <v>-0.79476397687300704</v>
      </c>
      <c r="D2523" s="12">
        <v>0.57643747014403435</v>
      </c>
      <c r="E2523" s="12">
        <v>0.36374703707596101</v>
      </c>
      <c r="F2523" s="12">
        <v>0.43920053556425265</v>
      </c>
    </row>
    <row r="2524" spans="1:6" x14ac:dyDescent="0.2">
      <c r="A2524" s="10" t="s">
        <v>5105</v>
      </c>
      <c r="B2524" s="12">
        <v>77.672254873513097</v>
      </c>
      <c r="C2524" s="12">
        <v>-0.42778962397971998</v>
      </c>
      <c r="D2524" s="12">
        <v>0.74339988803255219</v>
      </c>
      <c r="E2524" s="12">
        <v>0.36379883862750201</v>
      </c>
      <c r="F2524" s="12">
        <v>0.43913869168944669</v>
      </c>
    </row>
    <row r="2525" spans="1:6" x14ac:dyDescent="0.2">
      <c r="A2525" s="10" t="s">
        <v>5689</v>
      </c>
      <c r="B2525" s="12">
        <v>1227.0972134537001</v>
      </c>
      <c r="C2525" s="12">
        <v>-0.18993297538922199</v>
      </c>
      <c r="D2525" s="12">
        <v>0.87664644754051835</v>
      </c>
      <c r="E2525" s="12">
        <v>0.36385670624355498</v>
      </c>
      <c r="F2525" s="12">
        <v>0.43906961618644852</v>
      </c>
    </row>
    <row r="2526" spans="1:6" x14ac:dyDescent="0.2">
      <c r="A2526" s="10" t="s">
        <v>885</v>
      </c>
      <c r="B2526" s="12">
        <v>202.94794023679901</v>
      </c>
      <c r="C2526" s="12">
        <v>-0.34190359234444001</v>
      </c>
      <c r="D2526" s="12">
        <v>0.78899956374576508</v>
      </c>
      <c r="E2526" s="12">
        <v>0.36386378899007799</v>
      </c>
      <c r="F2526" s="12">
        <v>0.43906116239752296</v>
      </c>
    </row>
    <row r="2527" spans="1:6" x14ac:dyDescent="0.2">
      <c r="A2527" s="10" t="s">
        <v>5863</v>
      </c>
      <c r="B2527" s="12">
        <v>112.737690523623</v>
      </c>
      <c r="C2527" s="12">
        <v>0.36113203803228699</v>
      </c>
      <c r="D2527" s="12">
        <v>1.2844333572499724</v>
      </c>
      <c r="E2527" s="12">
        <v>0.364022929029925</v>
      </c>
      <c r="F2527" s="12">
        <v>0.43887126020382822</v>
      </c>
    </row>
    <row r="2528" spans="1:6" x14ac:dyDescent="0.2">
      <c r="A2528" s="10" t="s">
        <v>1759</v>
      </c>
      <c r="B2528" s="12">
        <v>227.73202620940299</v>
      </c>
      <c r="C2528" s="12">
        <v>-0.32379190764492699</v>
      </c>
      <c r="D2528" s="12">
        <v>0.79896715006489194</v>
      </c>
      <c r="E2528" s="12">
        <v>0.364115801041557</v>
      </c>
      <c r="F2528" s="12">
        <v>0.43876047416614611</v>
      </c>
    </row>
    <row r="2529" spans="1:6" x14ac:dyDescent="0.2">
      <c r="A2529" s="10" t="s">
        <v>3354</v>
      </c>
      <c r="B2529" s="12">
        <v>355.543933123638</v>
      </c>
      <c r="C2529" s="12">
        <v>-0.22766355781366099</v>
      </c>
      <c r="D2529" s="12">
        <v>0.8540168512761338</v>
      </c>
      <c r="E2529" s="12">
        <v>0.36416307998466402</v>
      </c>
      <c r="F2529" s="12">
        <v>0.43870408646998904</v>
      </c>
    </row>
    <row r="2530" spans="1:6" x14ac:dyDescent="0.2">
      <c r="A2530" s="10" t="s">
        <v>1939</v>
      </c>
      <c r="B2530" s="12">
        <v>591.95924569715396</v>
      </c>
      <c r="C2530" s="12">
        <v>-0.23357863682637001</v>
      </c>
      <c r="D2530" s="12">
        <v>0.85052253309762438</v>
      </c>
      <c r="E2530" s="12">
        <v>0.36437276138337499</v>
      </c>
      <c r="F2530" s="12">
        <v>0.43845409608719232</v>
      </c>
    </row>
    <row r="2531" spans="1:6" x14ac:dyDescent="0.2">
      <c r="A2531" s="10" t="s">
        <v>2776</v>
      </c>
      <c r="B2531" s="12">
        <v>214.33420832171399</v>
      </c>
      <c r="C2531" s="12">
        <v>-0.321042410961212</v>
      </c>
      <c r="D2531" s="12">
        <v>0.80049127823773669</v>
      </c>
      <c r="E2531" s="12">
        <v>0.36486491293257001</v>
      </c>
      <c r="F2531" s="12">
        <v>0.43786789835755213</v>
      </c>
    </row>
    <row r="2532" spans="1:6" x14ac:dyDescent="0.2">
      <c r="A2532" s="10" t="s">
        <v>2321</v>
      </c>
      <c r="B2532" s="12">
        <v>2165.23480159573</v>
      </c>
      <c r="C2532" s="12">
        <v>-0.23930617825717701</v>
      </c>
      <c r="D2532" s="12">
        <v>0.84715262754864495</v>
      </c>
      <c r="E2532" s="12">
        <v>0.36493395937032103</v>
      </c>
      <c r="F2532" s="12">
        <v>0.43778572095734547</v>
      </c>
    </row>
    <row r="2533" spans="1:6" x14ac:dyDescent="0.2">
      <c r="A2533" s="10" t="s">
        <v>6074</v>
      </c>
      <c r="B2533" s="12">
        <v>1269.15832166565</v>
      </c>
      <c r="C2533" s="12">
        <v>0.20107243851543699</v>
      </c>
      <c r="D2533" s="12">
        <v>1.1495525662553874</v>
      </c>
      <c r="E2533" s="12">
        <v>0.36497405893297102</v>
      </c>
      <c r="F2533" s="12">
        <v>0.43773800256443446</v>
      </c>
    </row>
    <row r="2534" spans="1:6" x14ac:dyDescent="0.2">
      <c r="A2534" s="10" t="s">
        <v>1651</v>
      </c>
      <c r="B2534" s="12">
        <v>514.66170846385</v>
      </c>
      <c r="C2534" s="12">
        <v>0.22040086455969801</v>
      </c>
      <c r="D2534" s="12">
        <v>1.1650572621414976</v>
      </c>
      <c r="E2534" s="12">
        <v>0.36513670792592401</v>
      </c>
      <c r="F2534" s="12">
        <v>0.43754450435977427</v>
      </c>
    </row>
    <row r="2535" spans="1:6" x14ac:dyDescent="0.2">
      <c r="A2535" s="10" t="s">
        <v>4700</v>
      </c>
      <c r="B2535" s="12">
        <v>119.525962544311</v>
      </c>
      <c r="C2535" s="12">
        <v>0.36579004284988198</v>
      </c>
      <c r="D2535" s="12">
        <v>1.2885870872049814</v>
      </c>
      <c r="E2535" s="12">
        <v>0.36523858364332301</v>
      </c>
      <c r="F2535" s="12">
        <v>0.4374233500362259</v>
      </c>
    </row>
    <row r="2536" spans="1:6" x14ac:dyDescent="0.2">
      <c r="A2536" s="10" t="s">
        <v>886</v>
      </c>
      <c r="B2536" s="12">
        <v>63.240668972179499</v>
      </c>
      <c r="C2536" s="12">
        <v>-0.425110014766163</v>
      </c>
      <c r="D2536" s="12">
        <v>0.74478193498807066</v>
      </c>
      <c r="E2536" s="12">
        <v>0.36525108915409099</v>
      </c>
      <c r="F2536" s="12">
        <v>0.43740848035490748</v>
      </c>
    </row>
    <row r="2537" spans="1:6" x14ac:dyDescent="0.2">
      <c r="A2537" s="10" t="s">
        <v>823</v>
      </c>
      <c r="B2537" s="12">
        <v>467.36386154490799</v>
      </c>
      <c r="C2537" s="12">
        <v>-0.20308635374190601</v>
      </c>
      <c r="D2537" s="12">
        <v>0.86869018740252635</v>
      </c>
      <c r="E2537" s="12">
        <v>0.365297651680005</v>
      </c>
      <c r="F2537" s="12">
        <v>0.437353119645991</v>
      </c>
    </row>
    <row r="2538" spans="1:6" x14ac:dyDescent="0.2">
      <c r="A2538" s="10" t="s">
        <v>3264</v>
      </c>
      <c r="B2538" s="12">
        <v>292.46050889745999</v>
      </c>
      <c r="C2538" s="12">
        <v>0.22034722600628401</v>
      </c>
      <c r="D2538" s="12">
        <v>1.1650139468026899</v>
      </c>
      <c r="E2538" s="12">
        <v>0.36533234652463997</v>
      </c>
      <c r="F2538" s="12">
        <v>0.43731187365383678</v>
      </c>
    </row>
    <row r="2539" spans="1:6" x14ac:dyDescent="0.2">
      <c r="A2539" s="10" t="s">
        <v>3863</v>
      </c>
      <c r="B2539" s="12">
        <v>2171.2404143767299</v>
      </c>
      <c r="C2539" s="12">
        <v>-0.27232843318244698</v>
      </c>
      <c r="D2539" s="12">
        <v>0.82798214764318834</v>
      </c>
      <c r="E2539" s="12">
        <v>0.365355768227205</v>
      </c>
      <c r="F2539" s="12">
        <v>0.43728403163484431</v>
      </c>
    </row>
    <row r="2540" spans="1:6" x14ac:dyDescent="0.2">
      <c r="A2540" s="10" t="s">
        <v>559</v>
      </c>
      <c r="B2540" s="12">
        <v>54.041895004970399</v>
      </c>
      <c r="C2540" s="12">
        <v>0.523724077723838</v>
      </c>
      <c r="D2540" s="12">
        <v>1.4376615469550675</v>
      </c>
      <c r="E2540" s="12">
        <v>0.36592321869349398</v>
      </c>
      <c r="F2540" s="12">
        <v>0.43661003262726034</v>
      </c>
    </row>
    <row r="2541" spans="1:6" x14ac:dyDescent="0.2">
      <c r="A2541" s="10" t="s">
        <v>617</v>
      </c>
      <c r="B2541" s="12">
        <v>549.72822406524801</v>
      </c>
      <c r="C2541" s="12">
        <v>-0.266697541848262</v>
      </c>
      <c r="D2541" s="12">
        <v>0.83122010697346094</v>
      </c>
      <c r="E2541" s="12">
        <v>0.36592560415138797</v>
      </c>
      <c r="F2541" s="12">
        <v>0.43660720146550169</v>
      </c>
    </row>
    <row r="2542" spans="1:6" x14ac:dyDescent="0.2">
      <c r="A2542" s="10" t="s">
        <v>4535</v>
      </c>
      <c r="B2542" s="12">
        <v>59.288477185882599</v>
      </c>
      <c r="C2542" s="12">
        <v>0.439670144118884</v>
      </c>
      <c r="D2542" s="12">
        <v>1.3562941906890993</v>
      </c>
      <c r="E2542" s="12">
        <v>0.36596511410510302</v>
      </c>
      <c r="F2542" s="12">
        <v>0.43656031207486629</v>
      </c>
    </row>
    <row r="2543" spans="1:6" x14ac:dyDescent="0.2">
      <c r="A2543" s="10" t="s">
        <v>1872</v>
      </c>
      <c r="B2543" s="12">
        <v>77.627896285258998</v>
      </c>
      <c r="C2543" s="12">
        <v>0.39152630475433498</v>
      </c>
      <c r="D2543" s="12">
        <v>1.3117804731864255</v>
      </c>
      <c r="E2543" s="12">
        <v>0.36612318310484698</v>
      </c>
      <c r="F2543" s="12">
        <v>0.43637277050186979</v>
      </c>
    </row>
    <row r="2544" spans="1:6" x14ac:dyDescent="0.2">
      <c r="A2544" s="10" t="s">
        <v>229</v>
      </c>
      <c r="B2544" s="12">
        <v>225.116130307258</v>
      </c>
      <c r="C2544" s="12">
        <v>-0.29176766026645201</v>
      </c>
      <c r="D2544" s="12">
        <v>0.81690053878007851</v>
      </c>
      <c r="E2544" s="12">
        <v>0.366234268953468</v>
      </c>
      <c r="F2544" s="12">
        <v>0.43624102070862864</v>
      </c>
    </row>
    <row r="2545" spans="1:6" x14ac:dyDescent="0.2">
      <c r="A2545" s="10" t="s">
        <v>6524</v>
      </c>
      <c r="B2545" s="12">
        <v>309.86730196849601</v>
      </c>
      <c r="C2545" s="12">
        <v>-0.236773310358002</v>
      </c>
      <c r="D2545" s="12">
        <v>0.84864123762205168</v>
      </c>
      <c r="E2545" s="12">
        <v>0.366283899039414</v>
      </c>
      <c r="F2545" s="12">
        <v>0.43618217145836424</v>
      </c>
    </row>
    <row r="2546" spans="1:6" x14ac:dyDescent="0.2">
      <c r="A2546" s="10" t="s">
        <v>5746</v>
      </c>
      <c r="B2546" s="12">
        <v>98.329396803602904</v>
      </c>
      <c r="C2546" s="12">
        <v>-0.41790021787501103</v>
      </c>
      <c r="D2546" s="12">
        <v>0.74851326155171138</v>
      </c>
      <c r="E2546" s="12">
        <v>0.36628441410380402</v>
      </c>
      <c r="F2546" s="12">
        <v>0.43618156075867004</v>
      </c>
    </row>
    <row r="2547" spans="1:6" x14ac:dyDescent="0.2">
      <c r="A2547" s="10" t="s">
        <v>6865</v>
      </c>
      <c r="B2547" s="12">
        <v>978.641492223971</v>
      </c>
      <c r="C2547" s="12">
        <v>-0.20619113779850601</v>
      </c>
      <c r="D2547" s="12">
        <v>0.86682271349004292</v>
      </c>
      <c r="E2547" s="12">
        <v>0.36645043702374103</v>
      </c>
      <c r="F2547" s="12">
        <v>0.43598475603695924</v>
      </c>
    </row>
    <row r="2548" spans="1:6" x14ac:dyDescent="0.2">
      <c r="A2548" s="10" t="s">
        <v>1938</v>
      </c>
      <c r="B2548" s="12">
        <v>228.51470753019001</v>
      </c>
      <c r="C2548" s="12">
        <v>0.23710896649546401</v>
      </c>
      <c r="D2548" s="12">
        <v>1.178628426041687</v>
      </c>
      <c r="E2548" s="12">
        <v>0.36646030204385899</v>
      </c>
      <c r="F2548" s="12">
        <v>0.43597306478024</v>
      </c>
    </row>
    <row r="2549" spans="1:6" x14ac:dyDescent="0.2">
      <c r="A2549" s="10" t="s">
        <v>5230</v>
      </c>
      <c r="B2549" s="12">
        <v>462.60574934031098</v>
      </c>
      <c r="C2549" s="12">
        <v>-0.213440268877195</v>
      </c>
      <c r="D2549" s="12">
        <v>0.86247810096006772</v>
      </c>
      <c r="E2549" s="12">
        <v>0.366643451273584</v>
      </c>
      <c r="F2549" s="12">
        <v>0.43575606766044822</v>
      </c>
    </row>
    <row r="2550" spans="1:6" x14ac:dyDescent="0.2">
      <c r="A2550" s="10" t="s">
        <v>1691</v>
      </c>
      <c r="B2550" s="12">
        <v>41.4698664707307</v>
      </c>
      <c r="C2550" s="12">
        <v>0.60784749782116998</v>
      </c>
      <c r="D2550" s="12">
        <v>1.523983726907399</v>
      </c>
      <c r="E2550" s="12">
        <v>0.36686811941443298</v>
      </c>
      <c r="F2550" s="12">
        <v>0.43549002649414498</v>
      </c>
    </row>
    <row r="2551" spans="1:6" x14ac:dyDescent="0.2">
      <c r="A2551" s="10" t="s">
        <v>3586</v>
      </c>
      <c r="B2551" s="12">
        <v>103.717022879442</v>
      </c>
      <c r="C2551" s="12">
        <v>0.36099649762874803</v>
      </c>
      <c r="D2551" s="12">
        <v>1.2843126911126876</v>
      </c>
      <c r="E2551" s="12">
        <v>0.36693650244912102</v>
      </c>
      <c r="F2551" s="12">
        <v>0.4354090829464432</v>
      </c>
    </row>
    <row r="2552" spans="1:6" x14ac:dyDescent="0.2">
      <c r="A2552" s="10" t="s">
        <v>1617</v>
      </c>
      <c r="B2552" s="12">
        <v>82.222810195350903</v>
      </c>
      <c r="C2552" s="12">
        <v>-0.38587532004242298</v>
      </c>
      <c r="D2552" s="12">
        <v>0.76531452172914416</v>
      </c>
      <c r="E2552" s="12">
        <v>0.36702653860712697</v>
      </c>
      <c r="F2552" s="12">
        <v>0.43530253205872105</v>
      </c>
    </row>
    <row r="2553" spans="1:6" x14ac:dyDescent="0.2">
      <c r="A2553" s="10" t="s">
        <v>4671</v>
      </c>
      <c r="B2553" s="12">
        <v>88.340656765685495</v>
      </c>
      <c r="C2553" s="12">
        <v>0.30966106315167302</v>
      </c>
      <c r="D2553" s="12">
        <v>1.2394164857494216</v>
      </c>
      <c r="E2553" s="12">
        <v>0.36715099318321598</v>
      </c>
      <c r="F2553" s="12">
        <v>0.43515529264094982</v>
      </c>
    </row>
    <row r="2554" spans="1:6" x14ac:dyDescent="0.2">
      <c r="A2554" s="10" t="s">
        <v>5384</v>
      </c>
      <c r="B2554" s="12">
        <v>353.665649823504</v>
      </c>
      <c r="C2554" s="12">
        <v>0.287595146460073</v>
      </c>
      <c r="D2554" s="12">
        <v>1.2206039349561979</v>
      </c>
      <c r="E2554" s="12">
        <v>0.367167150670071</v>
      </c>
      <c r="F2554" s="12">
        <v>0.43513618074117605</v>
      </c>
    </row>
    <row r="2555" spans="1:6" x14ac:dyDescent="0.2">
      <c r="A2555" s="10" t="s">
        <v>5364</v>
      </c>
      <c r="B2555" s="12">
        <v>356.76569947784799</v>
      </c>
      <c r="C2555" s="12">
        <v>-0.25005761927941</v>
      </c>
      <c r="D2555" s="12">
        <v>0.84086283166425546</v>
      </c>
      <c r="E2555" s="12">
        <v>0.36718675026823699</v>
      </c>
      <c r="F2555" s="12">
        <v>0.43511299846537643</v>
      </c>
    </row>
    <row r="2556" spans="1:6" x14ac:dyDescent="0.2">
      <c r="A2556" s="10" t="s">
        <v>4693</v>
      </c>
      <c r="B2556" s="12">
        <v>52.963217183192199</v>
      </c>
      <c r="C2556" s="12">
        <v>0.61735923991936204</v>
      </c>
      <c r="D2556" s="12">
        <v>1.534064603619165</v>
      </c>
      <c r="E2556" s="12">
        <v>0.36741378302868</v>
      </c>
      <c r="F2556" s="12">
        <v>0.43484455575742359</v>
      </c>
    </row>
    <row r="2557" spans="1:6" x14ac:dyDescent="0.2">
      <c r="A2557" s="10" t="s">
        <v>4857</v>
      </c>
      <c r="B2557" s="12">
        <v>63.849723906652102</v>
      </c>
      <c r="C2557" s="12">
        <v>0.46067254160040699</v>
      </c>
      <c r="D2557" s="12">
        <v>1.3761832043872058</v>
      </c>
      <c r="E2557" s="12">
        <v>0.36754792229639699</v>
      </c>
      <c r="F2557" s="12">
        <v>0.43468602792120903</v>
      </c>
    </row>
    <row r="2558" spans="1:6" x14ac:dyDescent="0.2">
      <c r="A2558" s="10" t="s">
        <v>6349</v>
      </c>
      <c r="B2558" s="12">
        <v>17.319028478645201</v>
      </c>
      <c r="C2558" s="12">
        <v>0.75988328813365003</v>
      </c>
      <c r="D2558" s="12">
        <v>1.6933536294133222</v>
      </c>
      <c r="E2558" s="12">
        <v>0.36760882401975398</v>
      </c>
      <c r="F2558" s="12">
        <v>0.43461407242985189</v>
      </c>
    </row>
    <row r="2559" spans="1:6" x14ac:dyDescent="0.2">
      <c r="A2559" s="10" t="s">
        <v>3182</v>
      </c>
      <c r="B2559" s="12">
        <v>27.3977842167509</v>
      </c>
      <c r="C2559" s="12">
        <v>0.87842981293615396</v>
      </c>
      <c r="D2559" s="12">
        <v>1.838373380241876</v>
      </c>
      <c r="E2559" s="12">
        <v>0.36781810309481799</v>
      </c>
      <c r="F2559" s="12">
        <v>0.4343668996745978</v>
      </c>
    </row>
    <row r="2560" spans="1:6" x14ac:dyDescent="0.2">
      <c r="A2560" s="10" t="s">
        <v>2633</v>
      </c>
      <c r="B2560" s="12">
        <v>68.427626430743601</v>
      </c>
      <c r="C2560" s="12">
        <v>-0.51886465934033399</v>
      </c>
      <c r="D2560" s="12">
        <v>0.69792085164083606</v>
      </c>
      <c r="E2560" s="12">
        <v>0.367924713006542</v>
      </c>
      <c r="F2560" s="12">
        <v>0.43424104021477372</v>
      </c>
    </row>
    <row r="2561" spans="1:6" x14ac:dyDescent="0.2">
      <c r="A2561" s="10" t="s">
        <v>5969</v>
      </c>
      <c r="B2561" s="12">
        <v>86.327313898680302</v>
      </c>
      <c r="C2561" s="12">
        <v>-0.41665534962205097</v>
      </c>
      <c r="D2561" s="12">
        <v>0.74915941510460182</v>
      </c>
      <c r="E2561" s="12">
        <v>0.36806802861397903</v>
      </c>
      <c r="F2561" s="12">
        <v>0.43407190491017783</v>
      </c>
    </row>
    <row r="2562" spans="1:6" x14ac:dyDescent="0.2">
      <c r="A2562" s="10" t="s">
        <v>1003</v>
      </c>
      <c r="B2562" s="12">
        <v>262.88964320659699</v>
      </c>
      <c r="C2562" s="12">
        <v>-0.26510849221584798</v>
      </c>
      <c r="D2562" s="12">
        <v>0.83213615482635261</v>
      </c>
      <c r="E2562" s="12">
        <v>0.36813788589826502</v>
      </c>
      <c r="F2562" s="12">
        <v>0.43398948603095078</v>
      </c>
    </row>
    <row r="2563" spans="1:6" x14ac:dyDescent="0.2">
      <c r="A2563" s="10" t="s">
        <v>1046</v>
      </c>
      <c r="B2563" s="12">
        <v>84.433775517288495</v>
      </c>
      <c r="C2563" s="12">
        <v>-0.380934938667219</v>
      </c>
      <c r="D2563" s="12">
        <v>0.76793976591074631</v>
      </c>
      <c r="E2563" s="12">
        <v>0.36815841414412198</v>
      </c>
      <c r="F2563" s="12">
        <v>0.43396526941081937</v>
      </c>
    </row>
    <row r="2564" spans="1:6" x14ac:dyDescent="0.2">
      <c r="A2564" s="10" t="s">
        <v>4956</v>
      </c>
      <c r="B2564" s="12">
        <v>1293.7689274377201</v>
      </c>
      <c r="C2564" s="12">
        <v>0.26648857007267701</v>
      </c>
      <c r="D2564" s="12">
        <v>1.2028765352338302</v>
      </c>
      <c r="E2564" s="12">
        <v>0.36820116299792199</v>
      </c>
      <c r="F2564" s="12">
        <v>0.43391484406996633</v>
      </c>
    </row>
    <row r="2565" spans="1:6" x14ac:dyDescent="0.2">
      <c r="A2565" s="10" t="s">
        <v>5704</v>
      </c>
      <c r="B2565" s="12">
        <v>140.51452939814601</v>
      </c>
      <c r="C2565" s="12">
        <v>-0.31524529883445401</v>
      </c>
      <c r="D2565" s="12">
        <v>0.80371432502858908</v>
      </c>
      <c r="E2565" s="12">
        <v>0.368582768732438</v>
      </c>
      <c r="F2565" s="12">
        <v>0.4334649719366449</v>
      </c>
    </row>
    <row r="2566" spans="1:6" x14ac:dyDescent="0.2">
      <c r="A2566" s="10" t="s">
        <v>2384</v>
      </c>
      <c r="B2566" s="12">
        <v>212.43327214649901</v>
      </c>
      <c r="C2566" s="12">
        <v>-0.31102409153991201</v>
      </c>
      <c r="D2566" s="12">
        <v>0.80606937084188568</v>
      </c>
      <c r="E2566" s="12">
        <v>0.36866297021915601</v>
      </c>
      <c r="F2566" s="12">
        <v>0.43337048223960306</v>
      </c>
    </row>
    <row r="2567" spans="1:6" x14ac:dyDescent="0.2">
      <c r="A2567" s="10" t="s">
        <v>3243</v>
      </c>
      <c r="B2567" s="12">
        <v>476.73613664368901</v>
      </c>
      <c r="C2567" s="12">
        <v>0.24871185537940199</v>
      </c>
      <c r="D2567" s="12">
        <v>1.1881457770037478</v>
      </c>
      <c r="E2567" s="12">
        <v>0.368769865995416</v>
      </c>
      <c r="F2567" s="12">
        <v>0.43324457451265141</v>
      </c>
    </row>
    <row r="2568" spans="1:6" x14ac:dyDescent="0.2">
      <c r="A2568" s="10" t="s">
        <v>2703</v>
      </c>
      <c r="B2568" s="12">
        <v>54.978299615673201</v>
      </c>
      <c r="C2568" s="12">
        <v>0.43694281136049901</v>
      </c>
      <c r="D2568" s="12">
        <v>1.3537326158327165</v>
      </c>
      <c r="E2568" s="12">
        <v>0.36883784104103501</v>
      </c>
      <c r="F2568" s="12">
        <v>0.43316452874571759</v>
      </c>
    </row>
    <row r="2569" spans="1:6" x14ac:dyDescent="0.2">
      <c r="A2569" s="10" t="s">
        <v>673</v>
      </c>
      <c r="B2569" s="12">
        <v>91.280205528329006</v>
      </c>
      <c r="C2569" s="12">
        <v>-0.44347951059990398</v>
      </c>
      <c r="D2569" s="12">
        <v>0.73535892001680947</v>
      </c>
      <c r="E2569" s="12">
        <v>0.36888403958500998</v>
      </c>
      <c r="F2569" s="12">
        <v>0.43311013487921196</v>
      </c>
    </row>
    <row r="2570" spans="1:6" x14ac:dyDescent="0.2">
      <c r="A2570" s="10" t="s">
        <v>796</v>
      </c>
      <c r="B2570" s="12">
        <v>400.30201413435299</v>
      </c>
      <c r="C2570" s="12">
        <v>0.23240711305116901</v>
      </c>
      <c r="D2570" s="12">
        <v>1.1747934385384817</v>
      </c>
      <c r="E2570" s="12">
        <v>0.36898989625878997</v>
      </c>
      <c r="F2570" s="12">
        <v>0.43298552560009951</v>
      </c>
    </row>
    <row r="2571" spans="1:6" x14ac:dyDescent="0.2">
      <c r="A2571" s="10" t="s">
        <v>595</v>
      </c>
      <c r="B2571" s="12">
        <v>720.53593755759596</v>
      </c>
      <c r="C2571" s="12">
        <v>-0.23950873415261401</v>
      </c>
      <c r="D2571" s="12">
        <v>0.84703369478140478</v>
      </c>
      <c r="E2571" s="12">
        <v>0.36925629026809798</v>
      </c>
      <c r="F2571" s="12">
        <v>0.4326720977615614</v>
      </c>
    </row>
    <row r="2572" spans="1:6" x14ac:dyDescent="0.2">
      <c r="A2572" s="10" t="s">
        <v>2728</v>
      </c>
      <c r="B2572" s="12">
        <v>176.73353683183899</v>
      </c>
      <c r="C2572" s="12">
        <v>-0.28377911997368499</v>
      </c>
      <c r="D2572" s="12">
        <v>0.82143645499117979</v>
      </c>
      <c r="E2572" s="12">
        <v>0.36927064597318399</v>
      </c>
      <c r="F2572" s="12">
        <v>0.43265521387230155</v>
      </c>
    </row>
    <row r="2573" spans="1:6" x14ac:dyDescent="0.2">
      <c r="A2573" s="10" t="s">
        <v>2405</v>
      </c>
      <c r="B2573" s="12">
        <v>31.279233729362499</v>
      </c>
      <c r="C2573" s="12">
        <v>0.63315321090542498</v>
      </c>
      <c r="D2573" s="12">
        <v>1.5509511114004382</v>
      </c>
      <c r="E2573" s="12">
        <v>0.36929289521412001</v>
      </c>
      <c r="F2573" s="12">
        <v>0.43262904761299109</v>
      </c>
    </row>
    <row r="2574" spans="1:6" x14ac:dyDescent="0.2">
      <c r="A2574" s="10" t="s">
        <v>4069</v>
      </c>
      <c r="B2574" s="12">
        <v>250.432978075026</v>
      </c>
      <c r="C2574" s="12">
        <v>-0.30221848157880599</v>
      </c>
      <c r="D2574" s="12">
        <v>0.81100432787028132</v>
      </c>
      <c r="E2574" s="12">
        <v>0.36954042201832199</v>
      </c>
      <c r="F2574" s="12">
        <v>0.43233804955780675</v>
      </c>
    </row>
    <row r="2575" spans="1:6" x14ac:dyDescent="0.2">
      <c r="A2575" s="10" t="s">
        <v>509</v>
      </c>
      <c r="B2575" s="12">
        <v>62.466752328085697</v>
      </c>
      <c r="C2575" s="12">
        <v>0.49600055146342498</v>
      </c>
      <c r="D2575" s="12">
        <v>1.4102984995642853</v>
      </c>
      <c r="E2575" s="12">
        <v>0.36969319921733901</v>
      </c>
      <c r="F2575" s="12">
        <v>0.43215853852494146</v>
      </c>
    </row>
    <row r="2576" spans="1:6" x14ac:dyDescent="0.2">
      <c r="A2576" s="10" t="s">
        <v>3007</v>
      </c>
      <c r="B2576" s="12">
        <v>26.9351000137945</v>
      </c>
      <c r="C2576" s="12">
        <v>-0.67177811930255404</v>
      </c>
      <c r="D2576" s="12">
        <v>0.6277325309574453</v>
      </c>
      <c r="E2576" s="12">
        <v>0.36970009304947898</v>
      </c>
      <c r="F2576" s="12">
        <v>0.43215044011969767</v>
      </c>
    </row>
    <row r="2577" spans="1:6" x14ac:dyDescent="0.2">
      <c r="A2577" s="10" t="s">
        <v>1194</v>
      </c>
      <c r="B2577" s="12">
        <v>68.352022723130204</v>
      </c>
      <c r="C2577" s="12">
        <v>-0.52502441787575005</v>
      </c>
      <c r="D2577" s="12">
        <v>0.69494734771147626</v>
      </c>
      <c r="E2577" s="12">
        <v>0.36990609045188799</v>
      </c>
      <c r="F2577" s="12">
        <v>0.43190851802801777</v>
      </c>
    </row>
    <row r="2578" spans="1:6" x14ac:dyDescent="0.2">
      <c r="A2578" s="10" t="s">
        <v>175</v>
      </c>
      <c r="B2578" s="12">
        <v>118.412758374134</v>
      </c>
      <c r="C2578" s="12">
        <v>-0.38181770791088498</v>
      </c>
      <c r="D2578" s="12">
        <v>0.76747001573799378</v>
      </c>
      <c r="E2578" s="12">
        <v>0.36998388696803097</v>
      </c>
      <c r="F2578" s="12">
        <v>0.43181718932016172</v>
      </c>
    </row>
    <row r="2579" spans="1:6" x14ac:dyDescent="0.2">
      <c r="A2579" s="10" t="s">
        <v>911</v>
      </c>
      <c r="B2579" s="12">
        <v>730.37242990777997</v>
      </c>
      <c r="C2579" s="12">
        <v>0.19844480662928199</v>
      </c>
      <c r="D2579" s="12">
        <v>1.1474607507312915</v>
      </c>
      <c r="E2579" s="12">
        <v>0.37003640390867798</v>
      </c>
      <c r="F2579" s="12">
        <v>0.43175554826018298</v>
      </c>
    </row>
    <row r="2580" spans="1:6" x14ac:dyDescent="0.2">
      <c r="A2580" s="10" t="s">
        <v>3984</v>
      </c>
      <c r="B2580" s="12">
        <v>1310.30283942356</v>
      </c>
      <c r="C2580" s="12">
        <v>-0.17515690879540299</v>
      </c>
      <c r="D2580" s="12">
        <v>0.88567118747806439</v>
      </c>
      <c r="E2580" s="12">
        <v>0.37006013837190099</v>
      </c>
      <c r="F2580" s="12">
        <v>0.43172769312014819</v>
      </c>
    </row>
    <row r="2581" spans="1:6" x14ac:dyDescent="0.2">
      <c r="A2581" s="10" t="s">
        <v>5984</v>
      </c>
      <c r="B2581" s="12">
        <v>13.8574969265444</v>
      </c>
      <c r="C2581" s="12">
        <v>-0.79709649832593299</v>
      </c>
      <c r="D2581" s="12">
        <v>0.57550625017766532</v>
      </c>
      <c r="E2581" s="12">
        <v>0.37009588934586102</v>
      </c>
      <c r="F2581" s="12">
        <v>0.43168573858584969</v>
      </c>
    </row>
    <row r="2582" spans="1:6" x14ac:dyDescent="0.2">
      <c r="A2582" s="10" t="s">
        <v>2101</v>
      </c>
      <c r="B2582" s="12">
        <v>105.887912726781</v>
      </c>
      <c r="C2582" s="12">
        <v>-0.35166006639778102</v>
      </c>
      <c r="D2582" s="12">
        <v>0.78368181945565907</v>
      </c>
      <c r="E2582" s="12">
        <v>0.37083403067868598</v>
      </c>
      <c r="F2582" s="12">
        <v>0.43082041838457041</v>
      </c>
    </row>
    <row r="2583" spans="1:6" x14ac:dyDescent="0.2">
      <c r="A2583" s="10" t="s">
        <v>2875</v>
      </c>
      <c r="B2583" s="12">
        <v>195.112273272321</v>
      </c>
      <c r="C2583" s="12">
        <v>-0.29118913349963199</v>
      </c>
      <c r="D2583" s="12">
        <v>0.81722818501427275</v>
      </c>
      <c r="E2583" s="12">
        <v>0.37086433081540998</v>
      </c>
      <c r="F2583" s="12">
        <v>0.43078493446584915</v>
      </c>
    </row>
    <row r="2584" spans="1:6" x14ac:dyDescent="0.2">
      <c r="A2584" s="10" t="s">
        <v>6813</v>
      </c>
      <c r="B2584" s="12">
        <v>896.83180747128995</v>
      </c>
      <c r="C2584" s="12">
        <v>-0.21521905760566101</v>
      </c>
      <c r="D2584" s="12">
        <v>0.86141535319634976</v>
      </c>
      <c r="E2584" s="12">
        <v>0.37096129633353098</v>
      </c>
      <c r="F2584" s="12">
        <v>0.43067139945666777</v>
      </c>
    </row>
    <row r="2585" spans="1:6" x14ac:dyDescent="0.2">
      <c r="A2585" s="10" t="s">
        <v>6710</v>
      </c>
      <c r="B2585" s="12">
        <v>304.37644516406601</v>
      </c>
      <c r="C2585" s="12">
        <v>-0.247264343636731</v>
      </c>
      <c r="D2585" s="12">
        <v>0.8424924462722243</v>
      </c>
      <c r="E2585" s="12">
        <v>0.37112634422129298</v>
      </c>
      <c r="F2585" s="12">
        <v>0.4304782163764776</v>
      </c>
    </row>
    <row r="2586" spans="1:6" x14ac:dyDescent="0.2">
      <c r="A2586" s="10" t="s">
        <v>6314</v>
      </c>
      <c r="B2586" s="12">
        <v>297.07393795613302</v>
      </c>
      <c r="C2586" s="12">
        <v>0.31484670658043401</v>
      </c>
      <c r="D2586" s="12">
        <v>1.2438794779849569</v>
      </c>
      <c r="E2586" s="12">
        <v>0.37134933553167498</v>
      </c>
      <c r="F2586" s="12">
        <v>0.43021734884596047</v>
      </c>
    </row>
    <row r="2587" spans="1:6" x14ac:dyDescent="0.2">
      <c r="A2587" s="10" t="s">
        <v>3271</v>
      </c>
      <c r="B2587" s="12">
        <v>66.068428818334098</v>
      </c>
      <c r="C2587" s="12">
        <v>0.46173462735257598</v>
      </c>
      <c r="D2587" s="12">
        <v>1.3771966983516448</v>
      </c>
      <c r="E2587" s="12">
        <v>0.37143813493046401</v>
      </c>
      <c r="F2587" s="12">
        <v>0.43011351002097292</v>
      </c>
    </row>
    <row r="2588" spans="1:6" x14ac:dyDescent="0.2">
      <c r="A2588" s="10" t="s">
        <v>1177</v>
      </c>
      <c r="B2588" s="12">
        <v>9.92907184591804</v>
      </c>
      <c r="C2588" s="12">
        <v>-0.90184405241685495</v>
      </c>
      <c r="D2588" s="12">
        <v>0.53520219856898354</v>
      </c>
      <c r="E2588" s="12">
        <v>0.37150454966044999</v>
      </c>
      <c r="F2588" s="12">
        <v>0.43003586324841547</v>
      </c>
    </row>
    <row r="2589" spans="1:6" x14ac:dyDescent="0.2">
      <c r="A2589" s="10" t="s">
        <v>5641</v>
      </c>
      <c r="B2589" s="12">
        <v>43.615800203762198</v>
      </c>
      <c r="C2589" s="12">
        <v>-0.57715627024506999</v>
      </c>
      <c r="D2589" s="12">
        <v>0.6702836878818238</v>
      </c>
      <c r="E2589" s="12">
        <v>0.37169534267787002</v>
      </c>
      <c r="F2589" s="12">
        <v>0.42981288055607203</v>
      </c>
    </row>
    <row r="2590" spans="1:6" x14ac:dyDescent="0.2">
      <c r="A2590" s="10" t="s">
        <v>2902</v>
      </c>
      <c r="B2590" s="12">
        <v>321.93200026100999</v>
      </c>
      <c r="C2590" s="12">
        <v>-0.20928823809104699</v>
      </c>
      <c r="D2590" s="12">
        <v>0.86496386096247446</v>
      </c>
      <c r="E2590" s="12">
        <v>0.371767048495802</v>
      </c>
      <c r="F2590" s="12">
        <v>0.42972910647008061</v>
      </c>
    </row>
    <row r="2591" spans="1:6" x14ac:dyDescent="0.2">
      <c r="A2591" s="10" t="s">
        <v>2720</v>
      </c>
      <c r="B2591" s="12">
        <v>804.54205324612701</v>
      </c>
      <c r="C2591" s="12">
        <v>0.23408874338782401</v>
      </c>
      <c r="D2591" s="12">
        <v>1.1761635965104182</v>
      </c>
      <c r="E2591" s="12">
        <v>0.37176839971706099</v>
      </c>
      <c r="F2591" s="12">
        <v>0.42972752799002828</v>
      </c>
    </row>
    <row r="2592" spans="1:6" x14ac:dyDescent="0.2">
      <c r="A2592" s="10" t="s">
        <v>583</v>
      </c>
      <c r="B2592" s="12">
        <v>46.551787200419597</v>
      </c>
      <c r="C2592" s="12">
        <v>0.38889904563401201</v>
      </c>
      <c r="D2592" s="12">
        <v>1.3093937934309701</v>
      </c>
      <c r="E2592" s="12">
        <v>0.371957809224012</v>
      </c>
      <c r="F2592" s="12">
        <v>0.42950631888248741</v>
      </c>
    </row>
    <row r="2593" spans="1:6" x14ac:dyDescent="0.2">
      <c r="A2593" s="10" t="s">
        <v>5744</v>
      </c>
      <c r="B2593" s="12">
        <v>198.14687957169701</v>
      </c>
      <c r="C2593" s="12">
        <v>0.290858854261838</v>
      </c>
      <c r="D2593" s="12">
        <v>1.2233683473154116</v>
      </c>
      <c r="E2593" s="12">
        <v>0.37203805729255301</v>
      </c>
      <c r="F2593" s="12">
        <v>0.42941263208917474</v>
      </c>
    </row>
    <row r="2594" spans="1:6" x14ac:dyDescent="0.2">
      <c r="A2594" s="10" t="s">
        <v>397</v>
      </c>
      <c r="B2594" s="12">
        <v>158.884071252339</v>
      </c>
      <c r="C2594" s="12">
        <v>-0.37924097737097501</v>
      </c>
      <c r="D2594" s="12">
        <v>0.76884198309134189</v>
      </c>
      <c r="E2594" s="12">
        <v>0.37203924846076297</v>
      </c>
      <c r="F2594" s="12">
        <v>0.42941124159445976</v>
      </c>
    </row>
    <row r="2595" spans="1:6" x14ac:dyDescent="0.2">
      <c r="A2595" s="10" t="s">
        <v>1196</v>
      </c>
      <c r="B2595" s="12">
        <v>21.313608755206801</v>
      </c>
      <c r="C2595" s="12">
        <v>0.58237708500887697</v>
      </c>
      <c r="D2595" s="12">
        <v>1.4973142967903801</v>
      </c>
      <c r="E2595" s="12">
        <v>0.37208246864531003</v>
      </c>
      <c r="F2595" s="12">
        <v>0.42936079208533984</v>
      </c>
    </row>
    <row r="2596" spans="1:6" x14ac:dyDescent="0.2">
      <c r="A2596" s="10" t="s">
        <v>785</v>
      </c>
      <c r="B2596" s="12">
        <v>220.520188578019</v>
      </c>
      <c r="C2596" s="12">
        <v>0.28104587794924402</v>
      </c>
      <c r="D2596" s="12">
        <v>1.2150754308973344</v>
      </c>
      <c r="E2596" s="12">
        <v>0.37210282942762601</v>
      </c>
      <c r="F2596" s="12">
        <v>0.42933702764002718</v>
      </c>
    </row>
    <row r="2597" spans="1:6" x14ac:dyDescent="0.2">
      <c r="A2597" s="10" t="s">
        <v>994</v>
      </c>
      <c r="B2597" s="12">
        <v>1700.95627591178</v>
      </c>
      <c r="C2597" s="12">
        <v>-0.167585274794643</v>
      </c>
      <c r="D2597" s="12">
        <v>0.89033163619313904</v>
      </c>
      <c r="E2597" s="12">
        <v>0.37222393430258699</v>
      </c>
      <c r="F2597" s="12">
        <v>0.4291957048179707</v>
      </c>
    </row>
    <row r="2598" spans="1:6" x14ac:dyDescent="0.2">
      <c r="A2598" s="10" t="s">
        <v>1796</v>
      </c>
      <c r="B2598" s="12">
        <v>1625.74322010945</v>
      </c>
      <c r="C2598" s="12">
        <v>-0.194203139665479</v>
      </c>
      <c r="D2598" s="12">
        <v>0.87405553975513317</v>
      </c>
      <c r="E2598" s="12">
        <v>0.37230282033193501</v>
      </c>
      <c r="F2598" s="12">
        <v>0.42910367382738496</v>
      </c>
    </row>
    <row r="2599" spans="1:6" x14ac:dyDescent="0.2">
      <c r="A2599" s="10" t="s">
        <v>6443</v>
      </c>
      <c r="B2599" s="12">
        <v>186.93581935191699</v>
      </c>
      <c r="C2599" s="12">
        <v>0.28196409782020898</v>
      </c>
      <c r="D2599" s="12">
        <v>1.2158490258021284</v>
      </c>
      <c r="E2599" s="12">
        <v>0.37233776325432599</v>
      </c>
      <c r="F2599" s="12">
        <v>0.42906291451686224</v>
      </c>
    </row>
    <row r="2600" spans="1:6" x14ac:dyDescent="0.2">
      <c r="A2600" s="10" t="s">
        <v>4623</v>
      </c>
      <c r="B2600" s="12">
        <v>54.868400193154898</v>
      </c>
      <c r="C2600" s="12">
        <v>0.46474086394236203</v>
      </c>
      <c r="D2600" s="12">
        <v>1.3800694438488739</v>
      </c>
      <c r="E2600" s="12">
        <v>0.372390593218765</v>
      </c>
      <c r="F2600" s="12">
        <v>0.42900129805799081</v>
      </c>
    </row>
    <row r="2601" spans="1:6" x14ac:dyDescent="0.2">
      <c r="A2601" s="10" t="s">
        <v>708</v>
      </c>
      <c r="B2601" s="12">
        <v>658.98479581020501</v>
      </c>
      <c r="C2601" s="12">
        <v>0.23253096858497899</v>
      </c>
      <c r="D2601" s="12">
        <v>1.1748942990185538</v>
      </c>
      <c r="E2601" s="12">
        <v>0.37270059934896599</v>
      </c>
      <c r="F2601" s="12">
        <v>0.42863990884600106</v>
      </c>
    </row>
    <row r="2602" spans="1:6" x14ac:dyDescent="0.2">
      <c r="A2602" s="10" t="s">
        <v>3106</v>
      </c>
      <c r="B2602" s="12">
        <v>104.818810183351</v>
      </c>
      <c r="C2602" s="12">
        <v>0.33786020820298601</v>
      </c>
      <c r="D2602" s="12">
        <v>1.2638806271756635</v>
      </c>
      <c r="E2602" s="12">
        <v>0.372771930505849</v>
      </c>
      <c r="F2602" s="12">
        <v>0.42855679719084011</v>
      </c>
    </row>
    <row r="2603" spans="1:6" x14ac:dyDescent="0.2">
      <c r="A2603" s="10" t="s">
        <v>6201</v>
      </c>
      <c r="B2603" s="12">
        <v>5.0366637971386696</v>
      </c>
      <c r="C2603" s="12">
        <v>1.19186544549573</v>
      </c>
      <c r="D2603" s="12">
        <v>2.2844794193314724</v>
      </c>
      <c r="E2603" s="12">
        <v>0.37280436500723202</v>
      </c>
      <c r="F2603" s="12">
        <v>0.42851901131951459</v>
      </c>
    </row>
    <row r="2604" spans="1:6" x14ac:dyDescent="0.2">
      <c r="A2604" s="10" t="s">
        <v>1221</v>
      </c>
      <c r="B2604" s="12">
        <v>106.792493771197</v>
      </c>
      <c r="C2604" s="12">
        <v>-0.300012016960018</v>
      </c>
      <c r="D2604" s="12">
        <v>0.81224563071024403</v>
      </c>
      <c r="E2604" s="12">
        <v>0.37283304246780802</v>
      </c>
      <c r="F2604" s="12">
        <v>0.42848560510152062</v>
      </c>
    </row>
    <row r="2605" spans="1:6" x14ac:dyDescent="0.2">
      <c r="A2605" s="10" t="s">
        <v>3296</v>
      </c>
      <c r="B2605" s="12">
        <v>6983.7638725129</v>
      </c>
      <c r="C2605" s="12">
        <v>-0.174097305184057</v>
      </c>
      <c r="D2605" s="12">
        <v>0.88632191758934586</v>
      </c>
      <c r="E2605" s="12">
        <v>0.373319727759438</v>
      </c>
      <c r="F2605" s="12">
        <v>0.42791905954949233</v>
      </c>
    </row>
    <row r="2606" spans="1:6" x14ac:dyDescent="0.2">
      <c r="A2606" s="10" t="s">
        <v>1175</v>
      </c>
      <c r="B2606" s="12">
        <v>781.47530230889004</v>
      </c>
      <c r="C2606" s="12">
        <v>0.209039294031622</v>
      </c>
      <c r="D2606" s="12">
        <v>1.1559181893464154</v>
      </c>
      <c r="E2606" s="12">
        <v>0.37350877357649898</v>
      </c>
      <c r="F2606" s="12">
        <v>0.4276991923195107</v>
      </c>
    </row>
    <row r="2607" spans="1:6" x14ac:dyDescent="0.2">
      <c r="A2607" s="10" t="s">
        <v>3399</v>
      </c>
      <c r="B2607" s="12">
        <v>239.644755315174</v>
      </c>
      <c r="C2607" s="12">
        <v>0.322286957549001</v>
      </c>
      <c r="D2607" s="12">
        <v>1.250310969477046</v>
      </c>
      <c r="E2607" s="12">
        <v>0.37351938648622401</v>
      </c>
      <c r="F2607" s="12">
        <v>0.42768685241486654</v>
      </c>
    </row>
    <row r="2608" spans="1:6" x14ac:dyDescent="0.2">
      <c r="A2608" s="10" t="s">
        <v>1427</v>
      </c>
      <c r="B2608" s="12">
        <v>128.17919556780299</v>
      </c>
      <c r="C2608" s="12">
        <v>-0.32573281090490902</v>
      </c>
      <c r="D2608" s="12">
        <v>0.79789299700070682</v>
      </c>
      <c r="E2608" s="12">
        <v>0.373814092601506</v>
      </c>
      <c r="F2608" s="12">
        <v>0.42734432996708127</v>
      </c>
    </row>
    <row r="2609" spans="1:6" x14ac:dyDescent="0.2">
      <c r="A2609" s="10" t="s">
        <v>2102</v>
      </c>
      <c r="B2609" s="12">
        <v>18373.888623484301</v>
      </c>
      <c r="C2609" s="12">
        <v>-0.24950743998609901</v>
      </c>
      <c r="D2609" s="12">
        <v>0.84118356025130137</v>
      </c>
      <c r="E2609" s="12">
        <v>0.373854476519278</v>
      </c>
      <c r="F2609" s="12">
        <v>0.42729741476056482</v>
      </c>
    </row>
    <row r="2610" spans="1:6" x14ac:dyDescent="0.2">
      <c r="A2610" s="10" t="s">
        <v>6889</v>
      </c>
      <c r="B2610" s="12">
        <v>322.38700391654697</v>
      </c>
      <c r="C2610" s="12">
        <v>0.20764919206607901</v>
      </c>
      <c r="D2610" s="12">
        <v>1.1548049462724834</v>
      </c>
      <c r="E2610" s="12">
        <v>0.373862476045206</v>
      </c>
      <c r="F2610" s="12">
        <v>0.4272881220731205</v>
      </c>
    </row>
    <row r="2611" spans="1:6" x14ac:dyDescent="0.2">
      <c r="A2611" s="10" t="s">
        <v>3848</v>
      </c>
      <c r="B2611" s="12">
        <v>14413.5996902118</v>
      </c>
      <c r="C2611" s="12">
        <v>-0.26579063840476003</v>
      </c>
      <c r="D2611" s="12">
        <v>0.83174279079991054</v>
      </c>
      <c r="E2611" s="12">
        <v>0.37391561534212803</v>
      </c>
      <c r="F2611" s="12">
        <v>0.42722639760237147</v>
      </c>
    </row>
    <row r="2612" spans="1:6" x14ac:dyDescent="0.2">
      <c r="A2612" s="10" t="s">
        <v>2027</v>
      </c>
      <c r="B2612" s="12">
        <v>36.759203529107502</v>
      </c>
      <c r="C2612" s="12">
        <v>-0.51581309856166102</v>
      </c>
      <c r="D2612" s="12">
        <v>0.69939864273795349</v>
      </c>
      <c r="E2612" s="12">
        <v>0.37412516901604498</v>
      </c>
      <c r="F2612" s="12">
        <v>0.42698307395337171</v>
      </c>
    </row>
    <row r="2613" spans="1:6" x14ac:dyDescent="0.2">
      <c r="A2613" s="10" t="s">
        <v>4573</v>
      </c>
      <c r="B2613" s="12">
        <v>40.789418534848302</v>
      </c>
      <c r="C2613" s="12">
        <v>-0.42978193613189802</v>
      </c>
      <c r="D2613" s="12">
        <v>0.74237398692658585</v>
      </c>
      <c r="E2613" s="12">
        <v>0.37422397524451501</v>
      </c>
      <c r="F2613" s="12">
        <v>0.42686839218916933</v>
      </c>
    </row>
    <row r="2614" spans="1:6" x14ac:dyDescent="0.2">
      <c r="A2614" s="10" t="s">
        <v>7145</v>
      </c>
      <c r="B2614" s="12">
        <v>1223.3842871003601</v>
      </c>
      <c r="C2614" s="12">
        <v>0.178684103411829</v>
      </c>
      <c r="D2614" s="12">
        <v>1.1318510416689647</v>
      </c>
      <c r="E2614" s="12">
        <v>0.37431551697274001</v>
      </c>
      <c r="F2614" s="12">
        <v>0.42676216915606674</v>
      </c>
    </row>
    <row r="2615" spans="1:6" x14ac:dyDescent="0.2">
      <c r="A2615" s="10" t="s">
        <v>5816</v>
      </c>
      <c r="B2615" s="12">
        <v>199.145643053177</v>
      </c>
      <c r="C2615" s="12">
        <v>0.36022181281910598</v>
      </c>
      <c r="D2615" s="12">
        <v>1.2836232380916728</v>
      </c>
      <c r="E2615" s="12">
        <v>0.37436930936751001</v>
      </c>
      <c r="F2615" s="12">
        <v>0.42669976174660618</v>
      </c>
    </row>
    <row r="2616" spans="1:6" x14ac:dyDescent="0.2">
      <c r="A2616" s="10" t="s">
        <v>6807</v>
      </c>
      <c r="B2616" s="12">
        <v>24.1680706530029</v>
      </c>
      <c r="C2616" s="12">
        <v>0.84219174499088201</v>
      </c>
      <c r="D2616" s="12">
        <v>1.7927716561039446</v>
      </c>
      <c r="E2616" s="12">
        <v>0.374708658239578</v>
      </c>
      <c r="F2616" s="12">
        <v>0.42630627172544844</v>
      </c>
    </row>
    <row r="2617" spans="1:6" x14ac:dyDescent="0.2">
      <c r="A2617" s="10" t="s">
        <v>1311</v>
      </c>
      <c r="B2617" s="12">
        <v>626.04810317285796</v>
      </c>
      <c r="C2617" s="12">
        <v>-0.200563268633701</v>
      </c>
      <c r="D2617" s="12">
        <v>0.87021074226605954</v>
      </c>
      <c r="E2617" s="12">
        <v>0.37475358723447499</v>
      </c>
      <c r="F2617" s="12">
        <v>0.42625420128506952</v>
      </c>
    </row>
    <row r="2618" spans="1:6" x14ac:dyDescent="0.2">
      <c r="A2618" s="10" t="s">
        <v>4287</v>
      </c>
      <c r="B2618" s="12">
        <v>131.672603553046</v>
      </c>
      <c r="C2618" s="12">
        <v>0.35411193132358798</v>
      </c>
      <c r="D2618" s="12">
        <v>1.2781985282373176</v>
      </c>
      <c r="E2618" s="12">
        <v>0.374779399543123</v>
      </c>
      <c r="F2618" s="12">
        <v>0.4262242889438832</v>
      </c>
    </row>
    <row r="2619" spans="1:6" x14ac:dyDescent="0.2">
      <c r="A2619" s="10" t="s">
        <v>3559</v>
      </c>
      <c r="B2619" s="12">
        <v>396.40398272030501</v>
      </c>
      <c r="C2619" s="12">
        <v>-0.31784782010111401</v>
      </c>
      <c r="D2619" s="12">
        <v>0.80226578734584786</v>
      </c>
      <c r="E2619" s="12">
        <v>0.37498297984414303</v>
      </c>
      <c r="F2619" s="12">
        <v>0.42598844407900138</v>
      </c>
    </row>
    <row r="2620" spans="1:6" x14ac:dyDescent="0.2">
      <c r="A2620" s="10" t="s">
        <v>355</v>
      </c>
      <c r="B2620" s="12">
        <v>4549.4169391963396</v>
      </c>
      <c r="C2620" s="12">
        <v>-0.27327982950019902</v>
      </c>
      <c r="D2620" s="12">
        <v>0.8274363084596601</v>
      </c>
      <c r="E2620" s="12">
        <v>0.374987645683032</v>
      </c>
      <c r="F2620" s="12">
        <v>0.42598304027246825</v>
      </c>
    </row>
    <row r="2621" spans="1:6" x14ac:dyDescent="0.2">
      <c r="A2621" s="10" t="s">
        <v>4802</v>
      </c>
      <c r="B2621" s="12">
        <v>200.10983481123</v>
      </c>
      <c r="C2621" s="12">
        <v>0.25115346288420198</v>
      </c>
      <c r="D2621" s="12">
        <v>1.1901582895261287</v>
      </c>
      <c r="E2621" s="12">
        <v>0.37509427387125599</v>
      </c>
      <c r="F2621" s="12">
        <v>0.42585956566825306</v>
      </c>
    </row>
    <row r="2622" spans="1:6" x14ac:dyDescent="0.2">
      <c r="A2622" s="10" t="s">
        <v>721</v>
      </c>
      <c r="B2622" s="12">
        <v>58.818406440427999</v>
      </c>
      <c r="C2622" s="12">
        <v>-0.40360243822530401</v>
      </c>
      <c r="D2622" s="12">
        <v>0.7559682567402326</v>
      </c>
      <c r="E2622" s="12">
        <v>0.37510677872186399</v>
      </c>
      <c r="F2622" s="12">
        <v>0.4258450874491202</v>
      </c>
    </row>
    <row r="2623" spans="1:6" x14ac:dyDescent="0.2">
      <c r="A2623" s="10" t="s">
        <v>1922</v>
      </c>
      <c r="B2623" s="12">
        <v>297.700417180724</v>
      </c>
      <c r="C2623" s="12">
        <v>-0.23214805958207901</v>
      </c>
      <c r="D2623" s="12">
        <v>0.85136633002330608</v>
      </c>
      <c r="E2623" s="12">
        <v>0.37520987298160002</v>
      </c>
      <c r="F2623" s="12">
        <v>0.42572574245444528</v>
      </c>
    </row>
    <row r="2624" spans="1:6" x14ac:dyDescent="0.2">
      <c r="A2624" s="10" t="s">
        <v>5522</v>
      </c>
      <c r="B2624" s="12">
        <v>182.54591266899101</v>
      </c>
      <c r="C2624" s="12">
        <v>0.268691451702679</v>
      </c>
      <c r="D2624" s="12">
        <v>1.2047146358658443</v>
      </c>
      <c r="E2624" s="12">
        <v>0.37550877281721801</v>
      </c>
      <c r="F2624" s="12">
        <v>0.42537991234395978</v>
      </c>
    </row>
    <row r="2625" spans="1:6" x14ac:dyDescent="0.2">
      <c r="A2625" s="10" t="s">
        <v>6187</v>
      </c>
      <c r="B2625" s="12">
        <v>602.43938993782695</v>
      </c>
      <c r="C2625" s="12">
        <v>-0.20403772440496201</v>
      </c>
      <c r="D2625" s="12">
        <v>0.86811752727671809</v>
      </c>
      <c r="E2625" s="12">
        <v>0.37555960420169898</v>
      </c>
      <c r="F2625" s="12">
        <v>0.42532112731054134</v>
      </c>
    </row>
    <row r="2626" spans="1:6" x14ac:dyDescent="0.2">
      <c r="A2626" s="10" t="s">
        <v>5064</v>
      </c>
      <c r="B2626" s="12">
        <v>208.75774904188401</v>
      </c>
      <c r="C2626" s="12">
        <v>-0.25128346205379998</v>
      </c>
      <c r="D2626" s="12">
        <v>0.84014866283029843</v>
      </c>
      <c r="E2626" s="12">
        <v>0.37566009045923898</v>
      </c>
      <c r="F2626" s="12">
        <v>0.42520494125278174</v>
      </c>
    </row>
    <row r="2627" spans="1:6" x14ac:dyDescent="0.2">
      <c r="A2627" s="10" t="s">
        <v>3408</v>
      </c>
      <c r="B2627" s="12">
        <v>1267.2807466491199</v>
      </c>
      <c r="C2627" s="12">
        <v>-0.17887334805268501</v>
      </c>
      <c r="D2627" s="12">
        <v>0.88339259973590478</v>
      </c>
      <c r="E2627" s="12">
        <v>0.37576017231945003</v>
      </c>
      <c r="F2627" s="12">
        <v>0.42508925366212624</v>
      </c>
    </row>
    <row r="2628" spans="1:6" x14ac:dyDescent="0.2">
      <c r="A2628" s="10" t="s">
        <v>7132</v>
      </c>
      <c r="B2628" s="12">
        <v>92.4721175072591</v>
      </c>
      <c r="C2628" s="12">
        <v>-0.44916063523834898</v>
      </c>
      <c r="D2628" s="12">
        <v>0.73246887685117146</v>
      </c>
      <c r="E2628" s="12">
        <v>0.37588491397632301</v>
      </c>
      <c r="F2628" s="12">
        <v>0.42494510420986881</v>
      </c>
    </row>
    <row r="2629" spans="1:6" x14ac:dyDescent="0.2">
      <c r="A2629" s="10" t="s">
        <v>689</v>
      </c>
      <c r="B2629" s="12">
        <v>3422.5714075666801</v>
      </c>
      <c r="C2629" s="12">
        <v>0.32175003545384301</v>
      </c>
      <c r="D2629" s="12">
        <v>1.2498457327772388</v>
      </c>
      <c r="E2629" s="12">
        <v>0.37596081650757102</v>
      </c>
      <c r="F2629" s="12">
        <v>0.42485741587366116</v>
      </c>
    </row>
    <row r="2630" spans="1:6" x14ac:dyDescent="0.2">
      <c r="A2630" s="10" t="s">
        <v>1201</v>
      </c>
      <c r="B2630" s="12">
        <v>246.48973002696599</v>
      </c>
      <c r="C2630" s="12">
        <v>-0.26240547698386102</v>
      </c>
      <c r="D2630" s="12">
        <v>0.83369669607905672</v>
      </c>
      <c r="E2630" s="12">
        <v>0.37626833957831202</v>
      </c>
      <c r="F2630" s="12">
        <v>0.42450232306971802</v>
      </c>
    </row>
    <row r="2631" spans="1:6" x14ac:dyDescent="0.2">
      <c r="A2631" s="10" t="s">
        <v>58</v>
      </c>
      <c r="B2631" s="12">
        <v>19.754113540456501</v>
      </c>
      <c r="C2631" s="12">
        <v>-0.77966073045142803</v>
      </c>
      <c r="D2631" s="12">
        <v>0.58250376088644096</v>
      </c>
      <c r="E2631" s="12">
        <v>0.37639884886168801</v>
      </c>
      <c r="F2631" s="12">
        <v>0.42435171344292438</v>
      </c>
    </row>
    <row r="2632" spans="1:6" x14ac:dyDescent="0.2">
      <c r="A2632" s="10" t="s">
        <v>4302</v>
      </c>
      <c r="B2632" s="12">
        <v>147.487029217431</v>
      </c>
      <c r="C2632" s="12">
        <v>-0.23990519870662599</v>
      </c>
      <c r="D2632" s="12">
        <v>0.84680095488291973</v>
      </c>
      <c r="E2632" s="12">
        <v>0.37660548518409098</v>
      </c>
      <c r="F2632" s="12">
        <v>0.42411335886041923</v>
      </c>
    </row>
    <row r="2633" spans="1:6" x14ac:dyDescent="0.2">
      <c r="A2633" s="10" t="s">
        <v>2575</v>
      </c>
      <c r="B2633" s="12">
        <v>138.743431271866</v>
      </c>
      <c r="C2633" s="12">
        <v>0.34374836586325702</v>
      </c>
      <c r="D2633" s="12">
        <v>1.2690495197419849</v>
      </c>
      <c r="E2633" s="12">
        <v>0.37664605940777102</v>
      </c>
      <c r="F2633" s="12">
        <v>0.4240665719361964</v>
      </c>
    </row>
    <row r="2634" spans="1:6" x14ac:dyDescent="0.2">
      <c r="A2634" s="10" t="s">
        <v>4694</v>
      </c>
      <c r="B2634" s="12">
        <v>1437.4409674435799</v>
      </c>
      <c r="C2634" s="12">
        <v>-0.199484220425899</v>
      </c>
      <c r="D2634" s="12">
        <v>0.87086185047674336</v>
      </c>
      <c r="E2634" s="12">
        <v>0.376689012605677</v>
      </c>
      <c r="F2634" s="12">
        <v>0.42401704726239875</v>
      </c>
    </row>
    <row r="2635" spans="1:6" x14ac:dyDescent="0.2">
      <c r="A2635" s="10" t="s">
        <v>6250</v>
      </c>
      <c r="B2635" s="12">
        <v>1945.27127271067</v>
      </c>
      <c r="C2635" s="12">
        <v>0.177088329611444</v>
      </c>
      <c r="D2635" s="12">
        <v>1.1305997864536368</v>
      </c>
      <c r="E2635" s="12">
        <v>0.37683455991882298</v>
      </c>
      <c r="F2635" s="12">
        <v>0.42384927442012527</v>
      </c>
    </row>
    <row r="2636" spans="1:6" x14ac:dyDescent="0.2">
      <c r="A2636" s="10" t="s">
        <v>2285</v>
      </c>
      <c r="B2636" s="12">
        <v>291.57337895195099</v>
      </c>
      <c r="C2636" s="12">
        <v>-0.27094916352554499</v>
      </c>
      <c r="D2636" s="12">
        <v>0.8287741076184254</v>
      </c>
      <c r="E2636" s="12">
        <v>0.376904931027784</v>
      </c>
      <c r="F2636" s="12">
        <v>0.42376818066090721</v>
      </c>
    </row>
    <row r="2637" spans="1:6" x14ac:dyDescent="0.2">
      <c r="A2637" s="10" t="s">
        <v>7119</v>
      </c>
      <c r="B2637" s="12">
        <v>350.75224525055802</v>
      </c>
      <c r="C2637" s="12">
        <v>-0.28777968850406199</v>
      </c>
      <c r="D2637" s="12">
        <v>0.81916178110563287</v>
      </c>
      <c r="E2637" s="12">
        <v>0.376939420973957</v>
      </c>
      <c r="F2637" s="12">
        <v>0.4237284409101888</v>
      </c>
    </row>
    <row r="2638" spans="1:6" x14ac:dyDescent="0.2">
      <c r="A2638" s="10" t="s">
        <v>4328</v>
      </c>
      <c r="B2638" s="12">
        <v>76.635870593850399</v>
      </c>
      <c r="C2638" s="12">
        <v>0.93749638737905205</v>
      </c>
      <c r="D2638" s="12">
        <v>1.915201765576489</v>
      </c>
      <c r="E2638" s="12">
        <v>0.37699839577127903</v>
      </c>
      <c r="F2638" s="12">
        <v>0.42366049782912374</v>
      </c>
    </row>
    <row r="2639" spans="1:6" x14ac:dyDescent="0.2">
      <c r="A2639" s="10" t="s">
        <v>832</v>
      </c>
      <c r="B2639" s="12">
        <v>331.31486896687801</v>
      </c>
      <c r="C2639" s="12">
        <v>-0.21568620339487299</v>
      </c>
      <c r="D2639" s="12">
        <v>0.86113647138081917</v>
      </c>
      <c r="E2639" s="12">
        <v>0.37716742020421501</v>
      </c>
      <c r="F2639" s="12">
        <v>0.42346582875713712</v>
      </c>
    </row>
    <row r="2640" spans="1:6" x14ac:dyDescent="0.2">
      <c r="A2640" s="10" t="s">
        <v>3932</v>
      </c>
      <c r="B2640" s="12">
        <v>94.286721229247405</v>
      </c>
      <c r="C2640" s="12">
        <v>-0.31947381799366797</v>
      </c>
      <c r="D2640" s="12">
        <v>0.80136209834274841</v>
      </c>
      <c r="E2640" s="12">
        <v>0.37723857639870001</v>
      </c>
      <c r="F2640" s="12">
        <v>0.42338390273096854</v>
      </c>
    </row>
    <row r="2641" spans="1:6" x14ac:dyDescent="0.2">
      <c r="A2641" s="10" t="s">
        <v>4649</v>
      </c>
      <c r="B2641" s="12">
        <v>46.631714899575798</v>
      </c>
      <c r="C2641" s="12">
        <v>-0.478825290531805</v>
      </c>
      <c r="D2641" s="12">
        <v>0.71756165831058016</v>
      </c>
      <c r="E2641" s="12">
        <v>0.37728316077874302</v>
      </c>
      <c r="F2641" s="12">
        <v>0.42333257816521985</v>
      </c>
    </row>
    <row r="2642" spans="1:6" x14ac:dyDescent="0.2">
      <c r="A2642" s="10" t="s">
        <v>6405</v>
      </c>
      <c r="B2642" s="12">
        <v>192.13844509687499</v>
      </c>
      <c r="C2642" s="12">
        <v>-0.28652461580111299</v>
      </c>
      <c r="D2642" s="12">
        <v>0.8198747210496099</v>
      </c>
      <c r="E2642" s="12">
        <v>0.37744827230197497</v>
      </c>
      <c r="F2642" s="12">
        <v>0.42314255818873753</v>
      </c>
    </row>
    <row r="2643" spans="1:6" x14ac:dyDescent="0.2">
      <c r="A2643" s="10" t="s">
        <v>3869</v>
      </c>
      <c r="B2643" s="12">
        <v>102.034737090113</v>
      </c>
      <c r="C2643" s="12">
        <v>-0.30505319004159898</v>
      </c>
      <c r="D2643" s="12">
        <v>0.80941237415502054</v>
      </c>
      <c r="E2643" s="12">
        <v>0.37744891876905201</v>
      </c>
      <c r="F2643" s="12">
        <v>0.4231418143600742</v>
      </c>
    </row>
    <row r="2644" spans="1:6" x14ac:dyDescent="0.2">
      <c r="A2644" s="10" t="s">
        <v>6977</v>
      </c>
      <c r="B2644" s="12">
        <v>296.40499430381101</v>
      </c>
      <c r="C2644" s="12">
        <v>-0.28514189170383503</v>
      </c>
      <c r="D2644" s="12">
        <v>0.82066089133707665</v>
      </c>
      <c r="E2644" s="12">
        <v>0.37751501506318103</v>
      </c>
      <c r="F2644" s="12">
        <v>0.42306577031452064</v>
      </c>
    </row>
    <row r="2645" spans="1:6" x14ac:dyDescent="0.2">
      <c r="A2645" s="10" t="s">
        <v>373</v>
      </c>
      <c r="B2645" s="12">
        <v>52.341755554733403</v>
      </c>
      <c r="C2645" s="12">
        <v>0.399688494976565</v>
      </c>
      <c r="D2645" s="12">
        <v>1.319223034926444</v>
      </c>
      <c r="E2645" s="12">
        <v>0.37771775279928999</v>
      </c>
      <c r="F2645" s="12">
        <v>0.42283260277749796</v>
      </c>
    </row>
    <row r="2646" spans="1:6" x14ac:dyDescent="0.2">
      <c r="A2646" s="10" t="s">
        <v>1299</v>
      </c>
      <c r="B2646" s="12">
        <v>909.82312993889298</v>
      </c>
      <c r="C2646" s="12">
        <v>-0.22164601179509899</v>
      </c>
      <c r="D2646" s="12">
        <v>0.85758643331051576</v>
      </c>
      <c r="E2646" s="12">
        <v>0.37781757605198402</v>
      </c>
      <c r="F2646" s="12">
        <v>0.42271784258983386</v>
      </c>
    </row>
    <row r="2647" spans="1:6" x14ac:dyDescent="0.2">
      <c r="A2647" s="10" t="s">
        <v>3659</v>
      </c>
      <c r="B2647" s="12">
        <v>341.25954901308899</v>
      </c>
      <c r="C2647" s="12">
        <v>-0.26855566621441801</v>
      </c>
      <c r="D2647" s="12">
        <v>0.83015022311813402</v>
      </c>
      <c r="E2647" s="12">
        <v>0.37785445736510098</v>
      </c>
      <c r="F2647" s="12">
        <v>0.42267545025539127</v>
      </c>
    </row>
    <row r="2648" spans="1:6" x14ac:dyDescent="0.2">
      <c r="A2648" s="10" t="s">
        <v>5679</v>
      </c>
      <c r="B2648" s="12">
        <v>13.949866382287</v>
      </c>
      <c r="C2648" s="12">
        <v>-0.82256768564662497</v>
      </c>
      <c r="D2648" s="12">
        <v>0.56543469491138332</v>
      </c>
      <c r="E2648" s="12">
        <v>0.37788228185575201</v>
      </c>
      <c r="F2648" s="12">
        <v>0.42264347080506198</v>
      </c>
    </row>
    <row r="2649" spans="1:6" x14ac:dyDescent="0.2">
      <c r="A2649" s="10" t="s">
        <v>30</v>
      </c>
      <c r="B2649" s="12">
        <v>229.12543324759699</v>
      </c>
      <c r="C2649" s="12">
        <v>-0.271936142055684</v>
      </c>
      <c r="D2649" s="12">
        <v>0.82820731942577297</v>
      </c>
      <c r="E2649" s="12">
        <v>0.37795110868687898</v>
      </c>
      <c r="F2649" s="12">
        <v>0.42256437635535399</v>
      </c>
    </row>
    <row r="2650" spans="1:6" x14ac:dyDescent="0.2">
      <c r="A2650" s="10" t="s">
        <v>5961</v>
      </c>
      <c r="B2650" s="12">
        <v>74.237170064773096</v>
      </c>
      <c r="C2650" s="12">
        <v>0.42301067048859298</v>
      </c>
      <c r="D2650" s="12">
        <v>1.3407225078210621</v>
      </c>
      <c r="E2650" s="12">
        <v>0.37836753726968902</v>
      </c>
      <c r="F2650" s="12">
        <v>0.42208613175603377</v>
      </c>
    </row>
    <row r="2651" spans="1:6" x14ac:dyDescent="0.2">
      <c r="A2651" s="10" t="s">
        <v>4981</v>
      </c>
      <c r="B2651" s="12">
        <v>2483.77020724463</v>
      </c>
      <c r="C2651" s="12">
        <v>0.18623461267684999</v>
      </c>
      <c r="D2651" s="12">
        <v>1.1377902415467971</v>
      </c>
      <c r="E2651" s="12">
        <v>0.37896451202105602</v>
      </c>
      <c r="F2651" s="12">
        <v>0.4214014574594816</v>
      </c>
    </row>
    <row r="2652" spans="1:6" x14ac:dyDescent="0.2">
      <c r="A2652" s="10" t="s">
        <v>2060</v>
      </c>
      <c r="B2652" s="12">
        <v>153.02648989377701</v>
      </c>
      <c r="C2652" s="12">
        <v>-0.42705029758151197</v>
      </c>
      <c r="D2652" s="12">
        <v>0.74378094986375731</v>
      </c>
      <c r="E2652" s="12">
        <v>0.37914545776124797</v>
      </c>
      <c r="F2652" s="12">
        <v>0.42119414258139315</v>
      </c>
    </row>
    <row r="2653" spans="1:6" x14ac:dyDescent="0.2">
      <c r="A2653" s="10" t="s">
        <v>987</v>
      </c>
      <c r="B2653" s="12">
        <v>9.0612604193907007</v>
      </c>
      <c r="C2653" s="12">
        <v>-0.87823039085967103</v>
      </c>
      <c r="D2653" s="12">
        <v>0.54403433445740734</v>
      </c>
      <c r="E2653" s="12">
        <v>0.37921067475477299</v>
      </c>
      <c r="F2653" s="12">
        <v>0.42111944580168864</v>
      </c>
    </row>
    <row r="2654" spans="1:6" x14ac:dyDescent="0.2">
      <c r="A2654" s="10" t="s">
        <v>3369</v>
      </c>
      <c r="B2654" s="12">
        <v>84.180640836634893</v>
      </c>
      <c r="C2654" s="12">
        <v>0.44983621380782601</v>
      </c>
      <c r="D2654" s="12">
        <v>1.365885181824585</v>
      </c>
      <c r="E2654" s="12">
        <v>0.37939906189193801</v>
      </c>
      <c r="F2654" s="12">
        <v>0.42090374728936586</v>
      </c>
    </row>
    <row r="2655" spans="1:6" x14ac:dyDescent="0.2">
      <c r="A2655" s="10" t="s">
        <v>6868</v>
      </c>
      <c r="B2655" s="12">
        <v>103.31252605001799</v>
      </c>
      <c r="C2655" s="12">
        <v>-0.37548426497209197</v>
      </c>
      <c r="D2655" s="12">
        <v>0.77084662157671435</v>
      </c>
      <c r="E2655" s="12">
        <v>0.37958064525986301</v>
      </c>
      <c r="F2655" s="12">
        <v>0.42069594026776364</v>
      </c>
    </row>
    <row r="2656" spans="1:6" x14ac:dyDescent="0.2">
      <c r="A2656" s="10" t="s">
        <v>5655</v>
      </c>
      <c r="B2656" s="12">
        <v>65.165575851471999</v>
      </c>
      <c r="C2656" s="12">
        <v>-0.39089554998067</v>
      </c>
      <c r="D2656" s="12">
        <v>0.7626560403443654</v>
      </c>
      <c r="E2656" s="12">
        <v>0.37977699185734898</v>
      </c>
      <c r="F2656" s="12">
        <v>0.4204713497940239</v>
      </c>
    </row>
    <row r="2657" spans="1:6" x14ac:dyDescent="0.2">
      <c r="A2657" s="10" t="s">
        <v>6239</v>
      </c>
      <c r="B2657" s="12">
        <v>998.65954634324703</v>
      </c>
      <c r="C2657" s="12">
        <v>0.21477111730762799</v>
      </c>
      <c r="D2657" s="12">
        <v>1.1605197840188419</v>
      </c>
      <c r="E2657" s="12">
        <v>0.37993450116144101</v>
      </c>
      <c r="F2657" s="12">
        <v>0.42029126716206605</v>
      </c>
    </row>
    <row r="2658" spans="1:6" x14ac:dyDescent="0.2">
      <c r="A2658" s="10" t="s">
        <v>2597</v>
      </c>
      <c r="B2658" s="12">
        <v>411.562805509393</v>
      </c>
      <c r="C2658" s="12">
        <v>-0.22548418613726001</v>
      </c>
      <c r="D2658" s="12">
        <v>0.85530792568572289</v>
      </c>
      <c r="E2658" s="12">
        <v>0.37997880428875602</v>
      </c>
      <c r="F2658" s="12">
        <v>0.42024062821783975</v>
      </c>
    </row>
    <row r="2659" spans="1:6" x14ac:dyDescent="0.2">
      <c r="A2659" s="10" t="s">
        <v>3359</v>
      </c>
      <c r="B2659" s="12">
        <v>48.915163558147697</v>
      </c>
      <c r="C2659" s="12">
        <v>0.43720292029625002</v>
      </c>
      <c r="D2659" s="12">
        <v>1.3539767074004145</v>
      </c>
      <c r="E2659" s="12">
        <v>0.38005665636706798</v>
      </c>
      <c r="F2659" s="12">
        <v>0.4201516567687848</v>
      </c>
    </row>
    <row r="2660" spans="1:6" x14ac:dyDescent="0.2">
      <c r="A2660" s="10" t="s">
        <v>2871</v>
      </c>
      <c r="B2660" s="12">
        <v>859.86652567940098</v>
      </c>
      <c r="C2660" s="12">
        <v>0.20293392055104001</v>
      </c>
      <c r="D2660" s="12">
        <v>1.1510367694321404</v>
      </c>
      <c r="E2660" s="12">
        <v>0.38022381794256499</v>
      </c>
      <c r="F2660" s="12">
        <v>0.41996068158673677</v>
      </c>
    </row>
    <row r="2661" spans="1:6" x14ac:dyDescent="0.2">
      <c r="A2661" s="10" t="s">
        <v>3859</v>
      </c>
      <c r="B2661" s="12">
        <v>38.415420505276103</v>
      </c>
      <c r="C2661" s="12">
        <v>-0.53844529001416097</v>
      </c>
      <c r="D2661" s="12">
        <v>0.68851247997036258</v>
      </c>
      <c r="E2661" s="12">
        <v>0.38030398568095197</v>
      </c>
      <c r="F2661" s="12">
        <v>0.41986912304970181</v>
      </c>
    </row>
    <row r="2662" spans="1:6" x14ac:dyDescent="0.2">
      <c r="A2662" s="10" t="s">
        <v>1576</v>
      </c>
      <c r="B2662" s="12">
        <v>133.506127929813</v>
      </c>
      <c r="C2662" s="12">
        <v>-0.33492994163434697</v>
      </c>
      <c r="D2662" s="12">
        <v>0.79282263574415168</v>
      </c>
      <c r="E2662" s="12">
        <v>0.38036574023362202</v>
      </c>
      <c r="F2662" s="12">
        <v>0.41979860713299777</v>
      </c>
    </row>
    <row r="2663" spans="1:6" x14ac:dyDescent="0.2">
      <c r="A2663" s="10" t="s">
        <v>2992</v>
      </c>
      <c r="B2663" s="12">
        <v>22.889725253239899</v>
      </c>
      <c r="C2663" s="12">
        <v>0.88469753419739805</v>
      </c>
      <c r="D2663" s="12">
        <v>1.8463774817117857</v>
      </c>
      <c r="E2663" s="12">
        <v>0.38056893100654599</v>
      </c>
      <c r="F2663" s="12">
        <v>0.41956666965692485</v>
      </c>
    </row>
    <row r="2664" spans="1:6" x14ac:dyDescent="0.2">
      <c r="A2664" s="10" t="s">
        <v>5649</v>
      </c>
      <c r="B2664" s="12">
        <v>407.75318336197398</v>
      </c>
      <c r="C2664" s="12">
        <v>0.287166295796764</v>
      </c>
      <c r="D2664" s="12">
        <v>1.2202411562680375</v>
      </c>
      <c r="E2664" s="12">
        <v>0.38065157741433497</v>
      </c>
      <c r="F2664" s="12">
        <v>0.41947236615722705</v>
      </c>
    </row>
    <row r="2665" spans="1:6" x14ac:dyDescent="0.2">
      <c r="A2665" s="10" t="s">
        <v>295</v>
      </c>
      <c r="B2665" s="12">
        <v>70.135458633233199</v>
      </c>
      <c r="C2665" s="12">
        <v>0.419893788066943</v>
      </c>
      <c r="D2665" s="12">
        <v>1.3378290595136491</v>
      </c>
      <c r="E2665" s="12">
        <v>0.380934976783253</v>
      </c>
      <c r="F2665" s="12">
        <v>0.41914914934858316</v>
      </c>
    </row>
    <row r="2666" spans="1:6" x14ac:dyDescent="0.2">
      <c r="A2666" s="10" t="s">
        <v>5115</v>
      </c>
      <c r="B2666" s="12">
        <v>110.415853602643</v>
      </c>
      <c r="C2666" s="12">
        <v>-0.38347831451846398</v>
      </c>
      <c r="D2666" s="12">
        <v>0.76658713159345881</v>
      </c>
      <c r="E2666" s="12">
        <v>0.38103625648148998</v>
      </c>
      <c r="F2666" s="12">
        <v>0.41903369823333902</v>
      </c>
    </row>
    <row r="2667" spans="1:6" x14ac:dyDescent="0.2">
      <c r="A2667" s="10" t="s">
        <v>3874</v>
      </c>
      <c r="B2667" s="12">
        <v>575.43881175029901</v>
      </c>
      <c r="C2667" s="12">
        <v>-0.25128875316912802</v>
      </c>
      <c r="D2667" s="12">
        <v>0.84014558157252039</v>
      </c>
      <c r="E2667" s="12">
        <v>0.381392746823082</v>
      </c>
      <c r="F2667" s="12">
        <v>0.41862757045274113</v>
      </c>
    </row>
    <row r="2668" spans="1:6" x14ac:dyDescent="0.2">
      <c r="A2668" s="10" t="s">
        <v>3244</v>
      </c>
      <c r="B2668" s="12">
        <v>14.021568235661</v>
      </c>
      <c r="C2668" s="12">
        <v>1.0505173998783901</v>
      </c>
      <c r="D2668" s="12">
        <v>2.0712725438070114</v>
      </c>
      <c r="E2668" s="12">
        <v>0.38150799404658398</v>
      </c>
      <c r="F2668" s="12">
        <v>0.41849635748905922</v>
      </c>
    </row>
    <row r="2669" spans="1:6" x14ac:dyDescent="0.2">
      <c r="A2669" s="10" t="s">
        <v>6113</v>
      </c>
      <c r="B2669" s="12">
        <v>103.55081959233399</v>
      </c>
      <c r="C2669" s="12">
        <v>0.40672579865628</v>
      </c>
      <c r="D2669" s="12">
        <v>1.3256737762919395</v>
      </c>
      <c r="E2669" s="12">
        <v>0.38154899520244201</v>
      </c>
      <c r="F2669" s="12">
        <v>0.41844968580920094</v>
      </c>
    </row>
    <row r="2670" spans="1:6" x14ac:dyDescent="0.2">
      <c r="A2670" s="10" t="s">
        <v>2807</v>
      </c>
      <c r="B2670" s="12">
        <v>145.68424192800501</v>
      </c>
      <c r="C2670" s="12">
        <v>0.248966935353128</v>
      </c>
      <c r="D2670" s="12">
        <v>1.188355869212675</v>
      </c>
      <c r="E2670" s="12">
        <v>0.38156975026110701</v>
      </c>
      <c r="F2670" s="12">
        <v>0.41842606220538936</v>
      </c>
    </row>
    <row r="2671" spans="1:6" x14ac:dyDescent="0.2">
      <c r="A2671" s="10" t="s">
        <v>6259</v>
      </c>
      <c r="B2671" s="12">
        <v>83.604089213304505</v>
      </c>
      <c r="C2671" s="12">
        <v>0.36133778759428198</v>
      </c>
      <c r="D2671" s="12">
        <v>1.284616549427517</v>
      </c>
      <c r="E2671" s="12">
        <v>0.38175796352918301</v>
      </c>
      <c r="F2671" s="12">
        <v>0.41821189472810227</v>
      </c>
    </row>
    <row r="2672" spans="1:6" x14ac:dyDescent="0.2">
      <c r="A2672" s="10" t="s">
        <v>81</v>
      </c>
      <c r="B2672" s="12">
        <v>63.105168772366</v>
      </c>
      <c r="C2672" s="12">
        <v>0.43457134772031802</v>
      </c>
      <c r="D2672" s="12">
        <v>1.3515092141395917</v>
      </c>
      <c r="E2672" s="12">
        <v>0.38195431190169399</v>
      </c>
      <c r="F2672" s="12">
        <v>0.41798858283608664</v>
      </c>
    </row>
    <row r="2673" spans="1:6" x14ac:dyDescent="0.2">
      <c r="A2673" s="10" t="s">
        <v>3390</v>
      </c>
      <c r="B2673" s="12">
        <v>93.421849136214107</v>
      </c>
      <c r="C2673" s="12">
        <v>-0.36161656121040803</v>
      </c>
      <c r="D2673" s="12">
        <v>0.77829200314090785</v>
      </c>
      <c r="E2673" s="12">
        <v>0.38221581389730203</v>
      </c>
      <c r="F2673" s="12">
        <v>0.41769134829550936</v>
      </c>
    </row>
    <row r="2674" spans="1:6" x14ac:dyDescent="0.2">
      <c r="A2674" s="10" t="s">
        <v>752</v>
      </c>
      <c r="B2674" s="12">
        <v>363.99329499157199</v>
      </c>
      <c r="C2674" s="12">
        <v>-0.24360826796349799</v>
      </c>
      <c r="D2674" s="12">
        <v>0.84463019700189768</v>
      </c>
      <c r="E2674" s="12">
        <v>0.38230175275103001</v>
      </c>
      <c r="F2674" s="12">
        <v>0.41759371085265512</v>
      </c>
    </row>
    <row r="2675" spans="1:6" x14ac:dyDescent="0.2">
      <c r="A2675" s="10" t="s">
        <v>5015</v>
      </c>
      <c r="B2675" s="12">
        <v>25.928138575741201</v>
      </c>
      <c r="C2675" s="12">
        <v>0.62578025635707402</v>
      </c>
      <c r="D2675" s="12">
        <v>1.5430451287237861</v>
      </c>
      <c r="E2675" s="12">
        <v>0.38241271396401799</v>
      </c>
      <c r="F2675" s="12">
        <v>0.41746767729387813</v>
      </c>
    </row>
    <row r="2676" spans="1:6" x14ac:dyDescent="0.2">
      <c r="A2676" s="10" t="s">
        <v>6089</v>
      </c>
      <c r="B2676" s="12">
        <v>26.308156254063999</v>
      </c>
      <c r="C2676" s="12">
        <v>-0.64927406458830905</v>
      </c>
      <c r="D2676" s="12">
        <v>0.63760106111141213</v>
      </c>
      <c r="E2676" s="12">
        <v>0.38243444200782001</v>
      </c>
      <c r="F2676" s="12">
        <v>0.41744300211674074</v>
      </c>
    </row>
    <row r="2677" spans="1:6" x14ac:dyDescent="0.2">
      <c r="A2677" s="10" t="s">
        <v>226</v>
      </c>
      <c r="B2677" s="12">
        <v>160.72458776860501</v>
      </c>
      <c r="C2677" s="12">
        <v>-0.39247698225150202</v>
      </c>
      <c r="D2677" s="12">
        <v>0.76182050127016587</v>
      </c>
      <c r="E2677" s="12">
        <v>0.38259348552878297</v>
      </c>
      <c r="F2677" s="12">
        <v>0.41726242903686855</v>
      </c>
    </row>
    <row r="2678" spans="1:6" x14ac:dyDescent="0.2">
      <c r="A2678" s="10" t="s">
        <v>1342</v>
      </c>
      <c r="B2678" s="12">
        <v>62.5551377359279</v>
      </c>
      <c r="C2678" s="12">
        <v>0.46280069889647901</v>
      </c>
      <c r="D2678" s="12">
        <v>1.3782147463507104</v>
      </c>
      <c r="E2678" s="12">
        <v>0.38279186136409199</v>
      </c>
      <c r="F2678" s="12">
        <v>0.41703730444336395</v>
      </c>
    </row>
    <row r="2679" spans="1:6" x14ac:dyDescent="0.2">
      <c r="A2679" s="10" t="s">
        <v>5080</v>
      </c>
      <c r="B2679" s="12">
        <v>44.307113842739</v>
      </c>
      <c r="C2679" s="12">
        <v>0.51148857423734695</v>
      </c>
      <c r="D2679" s="12">
        <v>1.4255202903559605</v>
      </c>
      <c r="E2679" s="12">
        <v>0.38293279179887402</v>
      </c>
      <c r="F2679" s="12">
        <v>0.41687744198994464</v>
      </c>
    </row>
    <row r="2680" spans="1:6" x14ac:dyDescent="0.2">
      <c r="A2680" s="10" t="s">
        <v>5030</v>
      </c>
      <c r="B2680" s="12">
        <v>171.26086475008699</v>
      </c>
      <c r="C2680" s="12">
        <v>0.3053174962538</v>
      </c>
      <c r="D2680" s="12">
        <v>1.2356905476428359</v>
      </c>
      <c r="E2680" s="12">
        <v>0.382966067294641</v>
      </c>
      <c r="F2680" s="12">
        <v>0.41683970498581752</v>
      </c>
    </row>
    <row r="2681" spans="1:6" x14ac:dyDescent="0.2">
      <c r="A2681" s="10" t="s">
        <v>2536</v>
      </c>
      <c r="B2681" s="12">
        <v>1310.42870225756</v>
      </c>
      <c r="C2681" s="12">
        <v>-0.19317208482171699</v>
      </c>
      <c r="D2681" s="12">
        <v>0.87468042670658031</v>
      </c>
      <c r="E2681" s="12">
        <v>0.38305522836579597</v>
      </c>
      <c r="F2681" s="12">
        <v>0.41673860554746661</v>
      </c>
    </row>
    <row r="2682" spans="1:6" x14ac:dyDescent="0.2">
      <c r="A2682" s="10" t="s">
        <v>4823</v>
      </c>
      <c r="B2682" s="12">
        <v>888.46813618147098</v>
      </c>
      <c r="C2682" s="12">
        <v>0.24293627474673199</v>
      </c>
      <c r="D2682" s="12">
        <v>1.1833987487160766</v>
      </c>
      <c r="E2682" s="12">
        <v>0.38321162025812999</v>
      </c>
      <c r="F2682" s="12">
        <v>0.41656133013245911</v>
      </c>
    </row>
    <row r="2683" spans="1:6" x14ac:dyDescent="0.2">
      <c r="A2683" s="10" t="s">
        <v>6782</v>
      </c>
      <c r="B2683" s="12">
        <v>59.161896445006903</v>
      </c>
      <c r="C2683" s="12">
        <v>0.36247575695504097</v>
      </c>
      <c r="D2683" s="12">
        <v>1.285630229328421</v>
      </c>
      <c r="E2683" s="12">
        <v>0.38341130714232302</v>
      </c>
      <c r="F2683" s="12">
        <v>0.41633508353644644</v>
      </c>
    </row>
    <row r="2684" spans="1:6" x14ac:dyDescent="0.2">
      <c r="A2684" s="10" t="s">
        <v>5319</v>
      </c>
      <c r="B2684" s="12">
        <v>138.955951457026</v>
      </c>
      <c r="C2684" s="12">
        <v>-0.37566729043713298</v>
      </c>
      <c r="D2684" s="12">
        <v>0.77074883541364958</v>
      </c>
      <c r="E2684" s="12">
        <v>0.38343703650486199</v>
      </c>
      <c r="F2684" s="12">
        <v>0.41630594056373138</v>
      </c>
    </row>
    <row r="2685" spans="1:6" x14ac:dyDescent="0.2">
      <c r="A2685" s="10" t="s">
        <v>6685</v>
      </c>
      <c r="B2685" s="12">
        <v>42.696722036466802</v>
      </c>
      <c r="C2685" s="12">
        <v>-0.56089894245969996</v>
      </c>
      <c r="D2685" s="12">
        <v>0.67787964568033077</v>
      </c>
      <c r="E2685" s="12">
        <v>0.38367080548946902</v>
      </c>
      <c r="F2685" s="12">
        <v>0.4160412461423218</v>
      </c>
    </row>
    <row r="2686" spans="1:6" x14ac:dyDescent="0.2">
      <c r="A2686" s="10" t="s">
        <v>6842</v>
      </c>
      <c r="B2686" s="12">
        <v>204.75874079987099</v>
      </c>
      <c r="C2686" s="12">
        <v>-0.32523202425439701</v>
      </c>
      <c r="D2686" s="12">
        <v>0.79817000877935429</v>
      </c>
      <c r="E2686" s="12">
        <v>0.38371272747213098</v>
      </c>
      <c r="F2686" s="12">
        <v>0.41599379533063086</v>
      </c>
    </row>
    <row r="2687" spans="1:6" x14ac:dyDescent="0.2">
      <c r="A2687" s="10" t="s">
        <v>6819</v>
      </c>
      <c r="B2687" s="12">
        <v>73.440269287672294</v>
      </c>
      <c r="C2687" s="12">
        <v>-0.37628441064700802</v>
      </c>
      <c r="D2687" s="12">
        <v>0.77041921414625081</v>
      </c>
      <c r="E2687" s="12">
        <v>0.38386266932804203</v>
      </c>
      <c r="F2687" s="12">
        <v>0.4158241209983678</v>
      </c>
    </row>
    <row r="2688" spans="1:6" x14ac:dyDescent="0.2">
      <c r="A2688" s="10" t="s">
        <v>1591</v>
      </c>
      <c r="B2688" s="12">
        <v>197.88178588827299</v>
      </c>
      <c r="C2688" s="12">
        <v>0.31608431937518999</v>
      </c>
      <c r="D2688" s="12">
        <v>1.2449469951007799</v>
      </c>
      <c r="E2688" s="12">
        <v>0.38389080838085099</v>
      </c>
      <c r="F2688" s="12">
        <v>0.41579228620837022</v>
      </c>
    </row>
    <row r="2689" spans="1:6" x14ac:dyDescent="0.2">
      <c r="A2689" s="10" t="s">
        <v>2866</v>
      </c>
      <c r="B2689" s="12">
        <v>52.665501003429199</v>
      </c>
      <c r="C2689" s="12">
        <v>-0.44838522098589401</v>
      </c>
      <c r="D2689" s="12">
        <v>0.73286266725881766</v>
      </c>
      <c r="E2689" s="12">
        <v>0.38398673875932898</v>
      </c>
      <c r="F2689" s="12">
        <v>0.41568377402594792</v>
      </c>
    </row>
    <row r="2690" spans="1:6" x14ac:dyDescent="0.2">
      <c r="A2690" s="10" t="s">
        <v>4178</v>
      </c>
      <c r="B2690" s="12">
        <v>105.996856199907</v>
      </c>
      <c r="C2690" s="12">
        <v>0.35301911027295002</v>
      </c>
      <c r="D2690" s="12">
        <v>1.2772306775769737</v>
      </c>
      <c r="E2690" s="12">
        <v>0.38410372220279998</v>
      </c>
      <c r="F2690" s="12">
        <v>0.41555148423210597</v>
      </c>
    </row>
    <row r="2691" spans="1:6" x14ac:dyDescent="0.2">
      <c r="A2691" s="10" t="s">
        <v>4507</v>
      </c>
      <c r="B2691" s="12">
        <v>75.200381265564602</v>
      </c>
      <c r="C2691" s="12">
        <v>-0.35909406343081801</v>
      </c>
      <c r="D2691" s="12">
        <v>0.77965400766730375</v>
      </c>
      <c r="E2691" s="12">
        <v>0.38436610563569201</v>
      </c>
      <c r="F2691" s="12">
        <v>0.41525491648839513</v>
      </c>
    </row>
    <row r="2692" spans="1:6" x14ac:dyDescent="0.2">
      <c r="A2692" s="10" t="s">
        <v>2917</v>
      </c>
      <c r="B2692" s="12">
        <v>259.94143658492698</v>
      </c>
      <c r="C2692" s="12">
        <v>0.28803133414403198</v>
      </c>
      <c r="D2692" s="12">
        <v>1.2209730309063644</v>
      </c>
      <c r="E2692" s="12">
        <v>0.38441516532978698</v>
      </c>
      <c r="F2692" s="12">
        <v>0.41519948757704439</v>
      </c>
    </row>
    <row r="2693" spans="1:6" x14ac:dyDescent="0.2">
      <c r="A2693" s="10" t="s">
        <v>4038</v>
      </c>
      <c r="B2693" s="12">
        <v>257.01018572835198</v>
      </c>
      <c r="C2693" s="12">
        <v>0.23336992095126299</v>
      </c>
      <c r="D2693" s="12">
        <v>1.1755777192668275</v>
      </c>
      <c r="E2693" s="12">
        <v>0.38452817765775998</v>
      </c>
      <c r="F2693" s="12">
        <v>0.4150718302373283</v>
      </c>
    </row>
    <row r="2694" spans="1:6" x14ac:dyDescent="0.2">
      <c r="A2694" s="10" t="s">
        <v>5502</v>
      </c>
      <c r="B2694" s="12">
        <v>95.137056718916597</v>
      </c>
      <c r="C2694" s="12">
        <v>-0.38280163025000602</v>
      </c>
      <c r="D2694" s="12">
        <v>0.76694677733385508</v>
      </c>
      <c r="E2694" s="12">
        <v>0.38462029683251298</v>
      </c>
      <c r="F2694" s="12">
        <v>0.4149678012993771</v>
      </c>
    </row>
    <row r="2695" spans="1:6" x14ac:dyDescent="0.2">
      <c r="A2695" s="10" t="s">
        <v>2033</v>
      </c>
      <c r="B2695" s="12">
        <v>275.29629040652998</v>
      </c>
      <c r="C2695" s="12">
        <v>0.28874385957298498</v>
      </c>
      <c r="D2695" s="12">
        <v>1.2215762000980015</v>
      </c>
      <c r="E2695" s="12">
        <v>0.38482378789162303</v>
      </c>
      <c r="F2695" s="12">
        <v>0.41473808988069699</v>
      </c>
    </row>
    <row r="2696" spans="1:6" x14ac:dyDescent="0.2">
      <c r="A2696" s="10" t="s">
        <v>5859</v>
      </c>
      <c r="B2696" s="12">
        <v>521.63955214962095</v>
      </c>
      <c r="C2696" s="12">
        <v>-0.25072234482612599</v>
      </c>
      <c r="D2696" s="12">
        <v>0.84047549113684317</v>
      </c>
      <c r="E2696" s="12">
        <v>0.38484555665057801</v>
      </c>
      <c r="F2696" s="12">
        <v>0.41471352335232581</v>
      </c>
    </row>
    <row r="2697" spans="1:6" x14ac:dyDescent="0.2">
      <c r="A2697" s="10" t="s">
        <v>5383</v>
      </c>
      <c r="B2697" s="12">
        <v>24.5233251353357</v>
      </c>
      <c r="C2697" s="12">
        <v>-0.65660913600224402</v>
      </c>
      <c r="D2697" s="12">
        <v>0.63436754322080069</v>
      </c>
      <c r="E2697" s="12">
        <v>0.38484753787540499</v>
      </c>
      <c r="F2697" s="12">
        <v>0.41471128756505971</v>
      </c>
    </row>
    <row r="2698" spans="1:6" x14ac:dyDescent="0.2">
      <c r="A2698" s="10" t="s">
        <v>2685</v>
      </c>
      <c r="B2698" s="12">
        <v>83.974309126044503</v>
      </c>
      <c r="C2698" s="12">
        <v>0.36517056230365302</v>
      </c>
      <c r="D2698" s="12">
        <v>1.2880338980327737</v>
      </c>
      <c r="E2698" s="12">
        <v>0.38490999906332402</v>
      </c>
      <c r="F2698" s="12">
        <v>0.41464080680195148</v>
      </c>
    </row>
    <row r="2699" spans="1:6" x14ac:dyDescent="0.2">
      <c r="A2699" s="10" t="s">
        <v>4409</v>
      </c>
      <c r="B2699" s="12">
        <v>131.85372261069799</v>
      </c>
      <c r="C2699" s="12">
        <v>-0.34473451944569899</v>
      </c>
      <c r="D2699" s="12">
        <v>0.78745286802889747</v>
      </c>
      <c r="E2699" s="12">
        <v>0.38492983404858999</v>
      </c>
      <c r="F2699" s="12">
        <v>0.41461842753737965</v>
      </c>
    </row>
    <row r="2700" spans="1:6" x14ac:dyDescent="0.2">
      <c r="A2700" s="10" t="s">
        <v>1337</v>
      </c>
      <c r="B2700" s="12">
        <v>60.780753920447196</v>
      </c>
      <c r="C2700" s="12">
        <v>0.40906057285728098</v>
      </c>
      <c r="D2700" s="12">
        <v>1.3278209069748816</v>
      </c>
      <c r="E2700" s="12">
        <v>0.38494470012505899</v>
      </c>
      <c r="F2700" s="12">
        <v>0.41460165531101745</v>
      </c>
    </row>
    <row r="2701" spans="1:6" x14ac:dyDescent="0.2">
      <c r="A2701" s="10" t="s">
        <v>419</v>
      </c>
      <c r="B2701" s="12">
        <v>158.216642384724</v>
      </c>
      <c r="C2701" s="12">
        <v>-0.33783763179757198</v>
      </c>
      <c r="D2701" s="12">
        <v>0.79122634479246035</v>
      </c>
      <c r="E2701" s="12">
        <v>0.38513208705320701</v>
      </c>
      <c r="F2701" s="12">
        <v>0.41439029688069795</v>
      </c>
    </row>
    <row r="2702" spans="1:6" x14ac:dyDescent="0.2">
      <c r="A2702" s="10" t="s">
        <v>2805</v>
      </c>
      <c r="B2702" s="12">
        <v>166.57485562280999</v>
      </c>
      <c r="C2702" s="12">
        <v>-0.32484353593559701</v>
      </c>
      <c r="D2702" s="12">
        <v>0.79838496860721464</v>
      </c>
      <c r="E2702" s="12">
        <v>0.38520069389235301</v>
      </c>
      <c r="F2702" s="12">
        <v>0.41431293921793788</v>
      </c>
    </row>
    <row r="2703" spans="1:6" x14ac:dyDescent="0.2">
      <c r="A2703" s="10" t="s">
        <v>3465</v>
      </c>
      <c r="B2703" s="12">
        <v>5.1778203010968404</v>
      </c>
      <c r="C2703" s="12">
        <v>1.0832901319138899</v>
      </c>
      <c r="D2703" s="12">
        <v>2.1188627385466008</v>
      </c>
      <c r="E2703" s="12">
        <v>0.38526114707574499</v>
      </c>
      <c r="F2703" s="12">
        <v>0.41424478663044173</v>
      </c>
    </row>
    <row r="2704" spans="1:6" x14ac:dyDescent="0.2">
      <c r="A2704" s="10" t="s">
        <v>3999</v>
      </c>
      <c r="B2704" s="12">
        <v>117.48307973735901</v>
      </c>
      <c r="C2704" s="12">
        <v>-0.29144696097078898</v>
      </c>
      <c r="D2704" s="12">
        <v>0.81708214926606915</v>
      </c>
      <c r="E2704" s="12">
        <v>0.38526686219367401</v>
      </c>
      <c r="F2704" s="12">
        <v>0.41423834418019934</v>
      </c>
    </row>
    <row r="2705" spans="1:6" x14ac:dyDescent="0.2">
      <c r="A2705" s="10" t="s">
        <v>3253</v>
      </c>
      <c r="B2705" s="12">
        <v>407.56886217822</v>
      </c>
      <c r="C2705" s="12">
        <v>0.26763919693976002</v>
      </c>
      <c r="D2705" s="12">
        <v>1.203836276619707</v>
      </c>
      <c r="E2705" s="12">
        <v>0.385434254899364</v>
      </c>
      <c r="F2705" s="12">
        <v>0.41404969068554925</v>
      </c>
    </row>
    <row r="2706" spans="1:6" x14ac:dyDescent="0.2">
      <c r="A2706" s="10" t="s">
        <v>6062</v>
      </c>
      <c r="B2706" s="12">
        <v>87.224922877771505</v>
      </c>
      <c r="C2706" s="12">
        <v>0.33898004827435002</v>
      </c>
      <c r="D2706" s="12">
        <v>1.2648620498455476</v>
      </c>
      <c r="E2706" s="12">
        <v>0.38566212449376303</v>
      </c>
      <c r="F2706" s="12">
        <v>0.4137930106829803</v>
      </c>
    </row>
    <row r="2707" spans="1:6" x14ac:dyDescent="0.2">
      <c r="A2707" s="10" t="s">
        <v>1205</v>
      </c>
      <c r="B2707" s="12">
        <v>865.70627333202299</v>
      </c>
      <c r="C2707" s="12">
        <v>-0.25536004503579401</v>
      </c>
      <c r="D2707" s="12">
        <v>0.83777802917158062</v>
      </c>
      <c r="E2707" s="12">
        <v>0.38592519023444199</v>
      </c>
      <c r="F2707" s="12">
        <v>0.41349687309284466</v>
      </c>
    </row>
    <row r="2708" spans="1:6" x14ac:dyDescent="0.2">
      <c r="A2708" s="10" t="s">
        <v>5246</v>
      </c>
      <c r="B2708" s="12">
        <v>411.09027330737501</v>
      </c>
      <c r="C2708" s="12">
        <v>0.24251786829576799</v>
      </c>
      <c r="D2708" s="12">
        <v>1.1830555924262014</v>
      </c>
      <c r="E2708" s="12">
        <v>0.38595360300019899</v>
      </c>
      <c r="F2708" s="12">
        <v>0.41346490043729928</v>
      </c>
    </row>
    <row r="2709" spans="1:6" x14ac:dyDescent="0.2">
      <c r="A2709" s="10" t="s">
        <v>2008</v>
      </c>
      <c r="B2709" s="12">
        <v>184.797419806139</v>
      </c>
      <c r="C2709" s="12">
        <v>0.33976336456061801</v>
      </c>
      <c r="D2709" s="12">
        <v>1.2655489975647531</v>
      </c>
      <c r="E2709" s="12">
        <v>0.386107114076153</v>
      </c>
      <c r="F2709" s="12">
        <v>0.41329219636726472</v>
      </c>
    </row>
    <row r="2710" spans="1:6" x14ac:dyDescent="0.2">
      <c r="A2710" s="10" t="s">
        <v>6624</v>
      </c>
      <c r="B2710" s="12">
        <v>26.736352375009801</v>
      </c>
      <c r="C2710" s="12">
        <v>0.51001584200547201</v>
      </c>
      <c r="D2710" s="12">
        <v>1.4240658329523097</v>
      </c>
      <c r="E2710" s="12">
        <v>0.38617957958208199</v>
      </c>
      <c r="F2710" s="12">
        <v>0.41321069458896376</v>
      </c>
    </row>
    <row r="2711" spans="1:6" x14ac:dyDescent="0.2">
      <c r="A2711" s="10" t="s">
        <v>4822</v>
      </c>
      <c r="B2711" s="12">
        <v>848.48166166942701</v>
      </c>
      <c r="C2711" s="12">
        <v>-0.205414698119495</v>
      </c>
      <c r="D2711" s="12">
        <v>0.86728935174159227</v>
      </c>
      <c r="E2711" s="12">
        <v>0.38619243796664199</v>
      </c>
      <c r="F2711" s="12">
        <v>0.41319623439275199</v>
      </c>
    </row>
    <row r="2712" spans="1:6" x14ac:dyDescent="0.2">
      <c r="A2712" s="10" t="s">
        <v>5864</v>
      </c>
      <c r="B2712" s="12">
        <v>25.122211779131199</v>
      </c>
      <c r="C2712" s="12">
        <v>-0.70800847932159106</v>
      </c>
      <c r="D2712" s="12">
        <v>0.61216459824238967</v>
      </c>
      <c r="E2712" s="12">
        <v>0.38633288563882701</v>
      </c>
      <c r="F2712" s="12">
        <v>0.41303832202966351</v>
      </c>
    </row>
    <row r="2713" spans="1:6" x14ac:dyDescent="0.2">
      <c r="A2713" s="10" t="s">
        <v>2625</v>
      </c>
      <c r="B2713" s="12">
        <v>34.344498674771899</v>
      </c>
      <c r="C2713" s="12">
        <v>-0.60876847379116295</v>
      </c>
      <c r="D2713" s="12">
        <v>0.65575623556494034</v>
      </c>
      <c r="E2713" s="12">
        <v>0.386346808531631</v>
      </c>
      <c r="F2713" s="12">
        <v>0.41302267095053413</v>
      </c>
    </row>
    <row r="2714" spans="1:6" x14ac:dyDescent="0.2">
      <c r="A2714" s="10" t="s">
        <v>344</v>
      </c>
      <c r="B2714" s="12">
        <v>229.26913310603001</v>
      </c>
      <c r="C2714" s="12">
        <v>0.320097392105259</v>
      </c>
      <c r="D2714" s="12">
        <v>1.2484148228753447</v>
      </c>
      <c r="E2714" s="12">
        <v>0.38635498790068901</v>
      </c>
      <c r="F2714" s="12">
        <v>0.41301347657603188</v>
      </c>
    </row>
    <row r="2715" spans="1:6" x14ac:dyDescent="0.2">
      <c r="A2715" s="10" t="s">
        <v>4115</v>
      </c>
      <c r="B2715" s="12">
        <v>22.452464329961298</v>
      </c>
      <c r="C2715" s="12">
        <v>0.76854550485875806</v>
      </c>
      <c r="D2715" s="12">
        <v>1.7035514323475545</v>
      </c>
      <c r="E2715" s="12">
        <v>0.38636142585856698</v>
      </c>
      <c r="F2715" s="12">
        <v>0.41300623984718443</v>
      </c>
    </row>
    <row r="2716" spans="1:6" x14ac:dyDescent="0.2">
      <c r="A2716" s="10" t="s">
        <v>5472</v>
      </c>
      <c r="B2716" s="12">
        <v>53.039404290031698</v>
      </c>
      <c r="C2716" s="12">
        <v>-0.56261928506637404</v>
      </c>
      <c r="D2716" s="12">
        <v>0.67707178943160073</v>
      </c>
      <c r="E2716" s="12">
        <v>0.38639568648752498</v>
      </c>
      <c r="F2716" s="12">
        <v>0.41296773045820556</v>
      </c>
    </row>
    <row r="2717" spans="1:6" x14ac:dyDescent="0.2">
      <c r="A2717" s="10" t="s">
        <v>6058</v>
      </c>
      <c r="B2717" s="12">
        <v>23.502496593362199</v>
      </c>
      <c r="C2717" s="12">
        <v>0.66592439326846498</v>
      </c>
      <c r="D2717" s="12">
        <v>1.5865845367137592</v>
      </c>
      <c r="E2717" s="12">
        <v>0.38649390523807697</v>
      </c>
      <c r="F2717" s="12">
        <v>0.41285735023813158</v>
      </c>
    </row>
    <row r="2718" spans="1:6" x14ac:dyDescent="0.2">
      <c r="A2718" s="10" t="s">
        <v>2411</v>
      </c>
      <c r="B2718" s="12">
        <v>260.72483306871402</v>
      </c>
      <c r="C2718" s="12">
        <v>-0.24450610921187299</v>
      </c>
      <c r="D2718" s="12">
        <v>0.8441047166435639</v>
      </c>
      <c r="E2718" s="12">
        <v>0.38654843737560302</v>
      </c>
      <c r="F2718" s="12">
        <v>0.41279607802793633</v>
      </c>
    </row>
    <row r="2719" spans="1:6" x14ac:dyDescent="0.2">
      <c r="A2719" s="10" t="s">
        <v>5994</v>
      </c>
      <c r="B2719" s="12">
        <v>57.6386106463098</v>
      </c>
      <c r="C2719" s="12">
        <v>0.44766899049445502</v>
      </c>
      <c r="D2719" s="12">
        <v>1.3638348830146043</v>
      </c>
      <c r="E2719" s="12">
        <v>0.38662356973989798</v>
      </c>
      <c r="F2719" s="12">
        <v>0.41271167359780159</v>
      </c>
    </row>
    <row r="2720" spans="1:6" x14ac:dyDescent="0.2">
      <c r="A2720" s="10" t="s">
        <v>6140</v>
      </c>
      <c r="B2720" s="12">
        <v>75.942236845844207</v>
      </c>
      <c r="C2720" s="12">
        <v>-0.34663159701417001</v>
      </c>
      <c r="D2720" s="12">
        <v>0.78641808425117843</v>
      </c>
      <c r="E2720" s="12">
        <v>0.38663566000774102</v>
      </c>
      <c r="F2720" s="12">
        <v>0.41269809280520992</v>
      </c>
    </row>
    <row r="2721" spans="1:6" x14ac:dyDescent="0.2">
      <c r="A2721" s="10" t="s">
        <v>3232</v>
      </c>
      <c r="B2721" s="12">
        <v>440.41398026255803</v>
      </c>
      <c r="C2721" s="12">
        <v>-0.211250990775252</v>
      </c>
      <c r="D2721" s="12">
        <v>0.8637878980819409</v>
      </c>
      <c r="E2721" s="12">
        <v>0.38680836654768302</v>
      </c>
      <c r="F2721" s="12">
        <v>0.41250414082948372</v>
      </c>
    </row>
    <row r="2722" spans="1:6" x14ac:dyDescent="0.2">
      <c r="A2722" s="10" t="s">
        <v>3962</v>
      </c>
      <c r="B2722" s="12">
        <v>17.938460963613899</v>
      </c>
      <c r="C2722" s="12">
        <v>-0.78885856193918102</v>
      </c>
      <c r="D2722" s="12">
        <v>0.57880184993810235</v>
      </c>
      <c r="E2722" s="12">
        <v>0.38690390898281601</v>
      </c>
      <c r="F2722" s="12">
        <v>0.41239688247547013</v>
      </c>
    </row>
    <row r="2723" spans="1:6" x14ac:dyDescent="0.2">
      <c r="A2723" s="10" t="s">
        <v>4618</v>
      </c>
      <c r="B2723" s="12">
        <v>255.86242846123201</v>
      </c>
      <c r="C2723" s="12">
        <v>-0.42312060583172501</v>
      </c>
      <c r="D2723" s="12">
        <v>0.74580966284752537</v>
      </c>
      <c r="E2723" s="12">
        <v>0.386993512823951</v>
      </c>
      <c r="F2723" s="12">
        <v>0.41229631500272856</v>
      </c>
    </row>
    <row r="2724" spans="1:6" x14ac:dyDescent="0.2">
      <c r="A2724" s="10" t="s">
        <v>2151</v>
      </c>
      <c r="B2724" s="12">
        <v>1104.00317414657</v>
      </c>
      <c r="C2724" s="12">
        <v>0.20780608334182099</v>
      </c>
      <c r="D2724" s="12">
        <v>1.154930536690389</v>
      </c>
      <c r="E2724" s="12">
        <v>0.387273436423549</v>
      </c>
      <c r="F2724" s="12">
        <v>0.41198229080196758</v>
      </c>
    </row>
    <row r="2725" spans="1:6" x14ac:dyDescent="0.2">
      <c r="A2725" s="10" t="s">
        <v>1630</v>
      </c>
      <c r="B2725" s="12">
        <v>16.174992906302499</v>
      </c>
      <c r="C2725" s="12">
        <v>-0.87173446261719001</v>
      </c>
      <c r="D2725" s="12">
        <v>0.54648944522253118</v>
      </c>
      <c r="E2725" s="12">
        <v>0.387290051994225</v>
      </c>
      <c r="F2725" s="12">
        <v>0.41196365824113229</v>
      </c>
    </row>
    <row r="2726" spans="1:6" x14ac:dyDescent="0.2">
      <c r="A2726" s="10" t="s">
        <v>841</v>
      </c>
      <c r="B2726" s="12">
        <v>2.9643289782784601</v>
      </c>
      <c r="C2726" s="12">
        <v>-1.3945807628154601</v>
      </c>
      <c r="D2726" s="12">
        <v>0.38035520083882102</v>
      </c>
      <c r="E2726" s="12">
        <v>0.38752258798631301</v>
      </c>
      <c r="F2726" s="12">
        <v>0.41170297818500329</v>
      </c>
    </row>
    <row r="2727" spans="1:6" x14ac:dyDescent="0.2">
      <c r="A2727" s="10" t="s">
        <v>2769</v>
      </c>
      <c r="B2727" s="12">
        <v>498.75137662617902</v>
      </c>
      <c r="C2727" s="12">
        <v>-0.19884159171858301</v>
      </c>
      <c r="D2727" s="12">
        <v>0.87124985034506575</v>
      </c>
      <c r="E2727" s="12">
        <v>0.38767684631643001</v>
      </c>
      <c r="F2727" s="12">
        <v>0.41153013610210898</v>
      </c>
    </row>
    <row r="2728" spans="1:6" x14ac:dyDescent="0.2">
      <c r="A2728" s="10" t="s">
        <v>2949</v>
      </c>
      <c r="B2728" s="12">
        <v>41.452383588892602</v>
      </c>
      <c r="C2728" s="12">
        <v>-0.52937996894633799</v>
      </c>
      <c r="D2728" s="12">
        <v>0.69285243919473771</v>
      </c>
      <c r="E2728" s="12">
        <v>0.38781422273228899</v>
      </c>
      <c r="F2728" s="12">
        <v>0.4113762676119187</v>
      </c>
    </row>
    <row r="2729" spans="1:6" x14ac:dyDescent="0.2">
      <c r="A2729" s="10" t="s">
        <v>7016</v>
      </c>
      <c r="B2729" s="12">
        <v>607.61611137219404</v>
      </c>
      <c r="C2729" s="12">
        <v>0.26353363748059599</v>
      </c>
      <c r="D2729" s="12">
        <v>1.2004153210650284</v>
      </c>
      <c r="E2729" s="12">
        <v>0.38792033080502403</v>
      </c>
      <c r="F2729" s="12">
        <v>0.41125745854108003</v>
      </c>
    </row>
    <row r="2730" spans="1:6" x14ac:dyDescent="0.2">
      <c r="A2730" s="10" t="s">
        <v>489</v>
      </c>
      <c r="B2730" s="12">
        <v>69.7180604209954</v>
      </c>
      <c r="C2730" s="12">
        <v>0.40500862304742302</v>
      </c>
      <c r="D2730" s="12">
        <v>1.3240968245527658</v>
      </c>
      <c r="E2730" s="12">
        <v>0.38799045319555397</v>
      </c>
      <c r="F2730" s="12">
        <v>0.41117896042512159</v>
      </c>
    </row>
    <row r="2731" spans="1:6" x14ac:dyDescent="0.2">
      <c r="A2731" s="10" t="s">
        <v>2193</v>
      </c>
      <c r="B2731" s="12">
        <v>96.208127190056601</v>
      </c>
      <c r="C2731" s="12">
        <v>0.44347358912857998</v>
      </c>
      <c r="D2731" s="12">
        <v>1.3598745705490476</v>
      </c>
      <c r="E2731" s="12">
        <v>0.38802429763875901</v>
      </c>
      <c r="F2731" s="12">
        <v>0.41114107852939591</v>
      </c>
    </row>
    <row r="2732" spans="1:6" x14ac:dyDescent="0.2">
      <c r="A2732" s="10" t="s">
        <v>2006</v>
      </c>
      <c r="B2732" s="12">
        <v>30.686513846701001</v>
      </c>
      <c r="C2732" s="12">
        <v>0.57013337936786601</v>
      </c>
      <c r="D2732" s="12">
        <v>1.4846608234531229</v>
      </c>
      <c r="E2732" s="12">
        <v>0.38813316054537</v>
      </c>
      <c r="F2732" s="12">
        <v>0.41101925129076899</v>
      </c>
    </row>
    <row r="2733" spans="1:6" x14ac:dyDescent="0.2">
      <c r="A2733" s="10" t="s">
        <v>3753</v>
      </c>
      <c r="B2733" s="12">
        <v>231.930662241954</v>
      </c>
      <c r="C2733" s="12">
        <v>0.35487795701838498</v>
      </c>
      <c r="D2733" s="12">
        <v>1.2788773916688325</v>
      </c>
      <c r="E2733" s="12">
        <v>0.38827004533882697</v>
      </c>
      <c r="F2733" s="12">
        <v>0.41086611356382441</v>
      </c>
    </row>
    <row r="2734" spans="1:6" x14ac:dyDescent="0.2">
      <c r="A2734" s="10" t="s">
        <v>3326</v>
      </c>
      <c r="B2734" s="12">
        <v>296.58767869820599</v>
      </c>
      <c r="C2734" s="12">
        <v>0.26284285220869302</v>
      </c>
      <c r="D2734" s="12">
        <v>1.1998406807508315</v>
      </c>
      <c r="E2734" s="12">
        <v>0.388495529126131</v>
      </c>
      <c r="F2734" s="12">
        <v>0.41061397477046235</v>
      </c>
    </row>
    <row r="2735" spans="1:6" x14ac:dyDescent="0.2">
      <c r="A2735" s="10" t="s">
        <v>2291</v>
      </c>
      <c r="B2735" s="12">
        <v>1507.93081011656</v>
      </c>
      <c r="C2735" s="12">
        <v>-0.29273981842683</v>
      </c>
      <c r="D2735" s="12">
        <v>0.81635025684805806</v>
      </c>
      <c r="E2735" s="12">
        <v>0.388597030490269</v>
      </c>
      <c r="F2735" s="12">
        <v>0.41050052243571544</v>
      </c>
    </row>
    <row r="2736" spans="1:6" x14ac:dyDescent="0.2">
      <c r="A2736" s="10" t="s">
        <v>1707</v>
      </c>
      <c r="B2736" s="12">
        <v>590.28831625611997</v>
      </c>
      <c r="C2736" s="12">
        <v>-0.203250372865555</v>
      </c>
      <c r="D2736" s="12">
        <v>0.86859143215613377</v>
      </c>
      <c r="E2736" s="12">
        <v>0.38876265628921503</v>
      </c>
      <c r="F2736" s="12">
        <v>0.41031545914299566</v>
      </c>
    </row>
    <row r="2737" spans="1:6" x14ac:dyDescent="0.2">
      <c r="A2737" s="10" t="s">
        <v>710</v>
      </c>
      <c r="B2737" s="12">
        <v>181.89718864347401</v>
      </c>
      <c r="C2737" s="12">
        <v>-0.254677570447705</v>
      </c>
      <c r="D2737" s="12">
        <v>0.83817443829344707</v>
      </c>
      <c r="E2737" s="12">
        <v>0.38884961202949703</v>
      </c>
      <c r="F2737" s="12">
        <v>0.41021833002127189</v>
      </c>
    </row>
    <row r="2738" spans="1:6" x14ac:dyDescent="0.2">
      <c r="A2738" s="10" t="s">
        <v>4779</v>
      </c>
      <c r="B2738" s="12">
        <v>202.93021741194701</v>
      </c>
      <c r="C2738" s="12">
        <v>0.26472661014580001</v>
      </c>
      <c r="D2738" s="12">
        <v>1.2014083617825049</v>
      </c>
      <c r="E2738" s="12">
        <v>0.38921332269412401</v>
      </c>
      <c r="F2738" s="12">
        <v>0.40981230233607346</v>
      </c>
    </row>
    <row r="2739" spans="1:6" x14ac:dyDescent="0.2">
      <c r="A2739" s="10" t="s">
        <v>1660</v>
      </c>
      <c r="B2739" s="12">
        <v>35.1950217422755</v>
      </c>
      <c r="C2739" s="12">
        <v>0.49459984424483999</v>
      </c>
      <c r="D2739" s="12">
        <v>1.4089299105129907</v>
      </c>
      <c r="E2739" s="12">
        <v>0.38940049616477201</v>
      </c>
      <c r="F2739" s="12">
        <v>0.40960349944802277</v>
      </c>
    </row>
    <row r="2740" spans="1:6" x14ac:dyDescent="0.2">
      <c r="A2740" s="10" t="s">
        <v>4149</v>
      </c>
      <c r="B2740" s="12">
        <v>82.796230780165104</v>
      </c>
      <c r="C2740" s="12">
        <v>-0.56818967749554095</v>
      </c>
      <c r="D2740" s="12">
        <v>0.67446258676212534</v>
      </c>
      <c r="E2740" s="12">
        <v>0.38957155134983301</v>
      </c>
      <c r="F2740" s="12">
        <v>0.40941276519920339</v>
      </c>
    </row>
    <row r="2741" spans="1:6" x14ac:dyDescent="0.2">
      <c r="A2741" s="10" t="s">
        <v>1039</v>
      </c>
      <c r="B2741" s="12">
        <v>178.483497697079</v>
      </c>
      <c r="C2741" s="12">
        <v>-0.33199382368063102</v>
      </c>
      <c r="D2741" s="12">
        <v>0.7944378011551898</v>
      </c>
      <c r="E2741" s="12">
        <v>0.38980360020224603</v>
      </c>
      <c r="F2741" s="12">
        <v>0.40915415408256167</v>
      </c>
    </row>
    <row r="2742" spans="1:6" x14ac:dyDescent="0.2">
      <c r="A2742" s="10" t="s">
        <v>3214</v>
      </c>
      <c r="B2742" s="12">
        <v>32.184792217618501</v>
      </c>
      <c r="C2742" s="12">
        <v>0.551664033640619</v>
      </c>
      <c r="D2742" s="12">
        <v>1.4657753762688459</v>
      </c>
      <c r="E2742" s="12">
        <v>0.38983477913315201</v>
      </c>
      <c r="F2742" s="12">
        <v>0.40911941788175316</v>
      </c>
    </row>
    <row r="2743" spans="1:6" x14ac:dyDescent="0.2">
      <c r="A2743" s="10" t="s">
        <v>6522</v>
      </c>
      <c r="B2743" s="12">
        <v>1258.19360124319</v>
      </c>
      <c r="C2743" s="12">
        <v>-0.21570312329404701</v>
      </c>
      <c r="D2743" s="12">
        <v>0.86112637204837694</v>
      </c>
      <c r="E2743" s="12">
        <v>0.390029187439275</v>
      </c>
      <c r="F2743" s="12">
        <v>0.4089028917696278</v>
      </c>
    </row>
    <row r="2744" spans="1:6" x14ac:dyDescent="0.2">
      <c r="A2744" s="10" t="s">
        <v>909</v>
      </c>
      <c r="B2744" s="12">
        <v>828.94342165838702</v>
      </c>
      <c r="C2744" s="12">
        <v>-0.21609868516733899</v>
      </c>
      <c r="D2744" s="12">
        <v>0.86089029854826482</v>
      </c>
      <c r="E2744" s="12">
        <v>0.39018488217445202</v>
      </c>
      <c r="F2744" s="12">
        <v>0.40872956148021172</v>
      </c>
    </row>
    <row r="2745" spans="1:6" x14ac:dyDescent="0.2">
      <c r="A2745" s="10" t="s">
        <v>6720</v>
      </c>
      <c r="B2745" s="12">
        <v>29.783159285864802</v>
      </c>
      <c r="C2745" s="12">
        <v>0.56167102136418301</v>
      </c>
      <c r="D2745" s="12">
        <v>1.4759777991823757</v>
      </c>
      <c r="E2745" s="12">
        <v>0.39022008592781499</v>
      </c>
      <c r="F2745" s="12">
        <v>0.40869037978234179</v>
      </c>
    </row>
    <row r="2746" spans="1:6" x14ac:dyDescent="0.2">
      <c r="A2746" s="10" t="s">
        <v>1352</v>
      </c>
      <c r="B2746" s="12">
        <v>761.58318540947403</v>
      </c>
      <c r="C2746" s="12">
        <v>0.205193029411325</v>
      </c>
      <c r="D2746" s="12">
        <v>1.1528405840052627</v>
      </c>
      <c r="E2746" s="12">
        <v>0.39039502447079799</v>
      </c>
      <c r="F2746" s="12">
        <v>0.40849572599163358</v>
      </c>
    </row>
    <row r="2747" spans="1:6" x14ac:dyDescent="0.2">
      <c r="A2747" s="10" t="s">
        <v>4342</v>
      </c>
      <c r="B2747" s="12">
        <v>67.322450540809697</v>
      </c>
      <c r="C2747" s="12">
        <v>0.41017397343364997</v>
      </c>
      <c r="D2747" s="12">
        <v>1.3288460489103764</v>
      </c>
      <c r="E2747" s="12">
        <v>0.390404902084802</v>
      </c>
      <c r="F2747" s="12">
        <v>0.40848473779066008</v>
      </c>
    </row>
    <row r="2748" spans="1:6" x14ac:dyDescent="0.2">
      <c r="A2748" s="10" t="s">
        <v>1396</v>
      </c>
      <c r="B2748" s="12">
        <v>87.934354485805599</v>
      </c>
      <c r="C2748" s="12">
        <v>0.31036152841096198</v>
      </c>
      <c r="D2748" s="12">
        <v>1.2400184001931989</v>
      </c>
      <c r="E2748" s="12">
        <v>0.390596305692196</v>
      </c>
      <c r="F2748" s="12">
        <v>0.40827186863925785</v>
      </c>
    </row>
    <row r="2749" spans="1:6" x14ac:dyDescent="0.2">
      <c r="A2749" s="10" t="s">
        <v>5044</v>
      </c>
      <c r="B2749" s="12">
        <v>115.818337703971</v>
      </c>
      <c r="C2749" s="12">
        <v>-0.30986421873574799</v>
      </c>
      <c r="D2749" s="12">
        <v>0.80671768101367547</v>
      </c>
      <c r="E2749" s="12">
        <v>0.39066137597438699</v>
      </c>
      <c r="F2749" s="12">
        <v>0.40819952460931758</v>
      </c>
    </row>
    <row r="2750" spans="1:6" x14ac:dyDescent="0.2">
      <c r="A2750" s="10" t="s">
        <v>3673</v>
      </c>
      <c r="B2750" s="12">
        <v>213.503916627563</v>
      </c>
      <c r="C2750" s="12">
        <v>-0.24520248936901401</v>
      </c>
      <c r="D2750" s="12">
        <v>0.84369737072959905</v>
      </c>
      <c r="E2750" s="12">
        <v>0.39087147705325898</v>
      </c>
      <c r="F2750" s="12">
        <v>0.40796602005211141</v>
      </c>
    </row>
    <row r="2751" spans="1:6" x14ac:dyDescent="0.2">
      <c r="A2751" s="10" t="s">
        <v>903</v>
      </c>
      <c r="B2751" s="12">
        <v>24.379238454154098</v>
      </c>
      <c r="C2751" s="12">
        <v>-0.722731882971134</v>
      </c>
      <c r="D2751" s="12">
        <v>0.60594893206582556</v>
      </c>
      <c r="E2751" s="12">
        <v>0.39089543995982901</v>
      </c>
      <c r="F2751" s="12">
        <v>0.40793939585538341</v>
      </c>
    </row>
    <row r="2752" spans="1:6" x14ac:dyDescent="0.2">
      <c r="A2752" s="10" t="s">
        <v>1029</v>
      </c>
      <c r="B2752" s="12">
        <v>81.564214427808395</v>
      </c>
      <c r="C2752" s="12">
        <v>0.34384685731917902</v>
      </c>
      <c r="D2752" s="12">
        <v>1.2691361595361792</v>
      </c>
      <c r="E2752" s="12">
        <v>0.39094912848165098</v>
      </c>
      <c r="F2752" s="12">
        <v>0.40787975067846044</v>
      </c>
    </row>
    <row r="2753" spans="1:6" x14ac:dyDescent="0.2">
      <c r="A2753" s="10" t="s">
        <v>5087</v>
      </c>
      <c r="B2753" s="12">
        <v>617.930749446101</v>
      </c>
      <c r="C2753" s="12">
        <v>-0.23478979237358999</v>
      </c>
      <c r="D2753" s="12">
        <v>0.84980881136134678</v>
      </c>
      <c r="E2753" s="12">
        <v>0.39095891278238198</v>
      </c>
      <c r="F2753" s="12">
        <v>0.40786888170770497</v>
      </c>
    </row>
    <row r="2754" spans="1:6" x14ac:dyDescent="0.2">
      <c r="A2754" s="10" t="s">
        <v>2589</v>
      </c>
      <c r="B2754" s="12">
        <v>55.646982864302302</v>
      </c>
      <c r="C2754" s="12">
        <v>-0.457970177477453</v>
      </c>
      <c r="D2754" s="12">
        <v>0.72800982332438668</v>
      </c>
      <c r="E2754" s="12">
        <v>0.39102961629250399</v>
      </c>
      <c r="F2754" s="12">
        <v>0.40779034821715066</v>
      </c>
    </row>
    <row r="2755" spans="1:6" x14ac:dyDescent="0.2">
      <c r="A2755" s="10" t="s">
        <v>7340</v>
      </c>
      <c r="B2755" s="12">
        <v>35.4100689749189</v>
      </c>
      <c r="C2755" s="12">
        <v>-0.50158410863492398</v>
      </c>
      <c r="D2755" s="12">
        <v>0.70633078959706141</v>
      </c>
      <c r="E2755" s="12">
        <v>0.39123361525148598</v>
      </c>
      <c r="F2755" s="12">
        <v>0.40756383718956884</v>
      </c>
    </row>
    <row r="2756" spans="1:6" x14ac:dyDescent="0.2">
      <c r="A2756" s="10" t="s">
        <v>5249</v>
      </c>
      <c r="B2756" s="12">
        <v>136.65606640110801</v>
      </c>
      <c r="C2756" s="12">
        <v>0.33438811779718097</v>
      </c>
      <c r="D2756" s="12">
        <v>1.260842541297847</v>
      </c>
      <c r="E2756" s="12">
        <v>0.39143440778918298</v>
      </c>
      <c r="F2756" s="12">
        <v>0.40734100173321908</v>
      </c>
    </row>
    <row r="2757" spans="1:6" x14ac:dyDescent="0.2">
      <c r="A2757" s="10" t="s">
        <v>7313</v>
      </c>
      <c r="B2757" s="12">
        <v>60.740270014457501</v>
      </c>
      <c r="C2757" s="12">
        <v>-0.37795658455006298</v>
      </c>
      <c r="D2757" s="12">
        <v>0.76952676732933101</v>
      </c>
      <c r="E2757" s="12">
        <v>0.39157805119498601</v>
      </c>
      <c r="F2757" s="12">
        <v>0.40718165934093381</v>
      </c>
    </row>
    <row r="2758" spans="1:6" x14ac:dyDescent="0.2">
      <c r="A2758" s="10" t="s">
        <v>4056</v>
      </c>
      <c r="B2758" s="12">
        <v>129.37719340586199</v>
      </c>
      <c r="C2758" s="12">
        <v>0.31179561146373602</v>
      </c>
      <c r="D2758" s="12">
        <v>1.2412516292904054</v>
      </c>
      <c r="E2758" s="12">
        <v>0.39174191353514598</v>
      </c>
      <c r="F2758" s="12">
        <v>0.40699995961574986</v>
      </c>
    </row>
    <row r="2759" spans="1:6" x14ac:dyDescent="0.2">
      <c r="A2759" s="10" t="s">
        <v>682</v>
      </c>
      <c r="B2759" s="12">
        <v>1783.7933942914001</v>
      </c>
      <c r="C2759" s="12">
        <v>-0.234872313201827</v>
      </c>
      <c r="D2759" s="12">
        <v>0.8497602044697935</v>
      </c>
      <c r="E2759" s="12">
        <v>0.39213369502772</v>
      </c>
      <c r="F2759" s="12">
        <v>0.406565838301996</v>
      </c>
    </row>
    <row r="2760" spans="1:6" x14ac:dyDescent="0.2">
      <c r="A2760" s="10" t="s">
        <v>5610</v>
      </c>
      <c r="B2760" s="12">
        <v>374.72827305119398</v>
      </c>
      <c r="C2760" s="12">
        <v>-0.20482967272161201</v>
      </c>
      <c r="D2760" s="12">
        <v>0.86764111644056618</v>
      </c>
      <c r="E2760" s="12">
        <v>0.39227359820398799</v>
      </c>
      <c r="F2760" s="12">
        <v>0.40641092087931913</v>
      </c>
    </row>
    <row r="2761" spans="1:6" x14ac:dyDescent="0.2">
      <c r="A2761" s="10" t="s">
        <v>5251</v>
      </c>
      <c r="B2761" s="12">
        <v>304.43568270153997</v>
      </c>
      <c r="C2761" s="12">
        <v>-0.32741891612289398</v>
      </c>
      <c r="D2761" s="12">
        <v>0.79696102894343634</v>
      </c>
      <c r="E2761" s="12">
        <v>0.39229772484459702</v>
      </c>
      <c r="F2761" s="12">
        <v>0.40638421058140528</v>
      </c>
    </row>
    <row r="2762" spans="1:6" x14ac:dyDescent="0.2">
      <c r="A2762" s="10" t="s">
        <v>1229</v>
      </c>
      <c r="B2762" s="12">
        <v>902.40188030200898</v>
      </c>
      <c r="C2762" s="12">
        <v>-0.243838561298415</v>
      </c>
      <c r="D2762" s="12">
        <v>0.84449538182932427</v>
      </c>
      <c r="E2762" s="12">
        <v>0.392370891315935</v>
      </c>
      <c r="F2762" s="12">
        <v>0.40630321895207261</v>
      </c>
    </row>
    <row r="2763" spans="1:6" x14ac:dyDescent="0.2">
      <c r="A2763" s="10" t="s">
        <v>1250</v>
      </c>
      <c r="B2763" s="12">
        <v>95.804544918702106</v>
      </c>
      <c r="C2763" s="12">
        <v>-0.36766633118395597</v>
      </c>
      <c r="D2763" s="12">
        <v>0.77503516160351771</v>
      </c>
      <c r="E2763" s="12">
        <v>0.39238811314637501</v>
      </c>
      <c r="F2763" s="12">
        <v>0.40628415744175661</v>
      </c>
    </row>
    <row r="2764" spans="1:6" x14ac:dyDescent="0.2">
      <c r="A2764" s="10" t="s">
        <v>2492</v>
      </c>
      <c r="B2764" s="12">
        <v>30.0036789351349</v>
      </c>
      <c r="C2764" s="12">
        <v>-0.59667036198825396</v>
      </c>
      <c r="D2764" s="12">
        <v>0.6612783792595095</v>
      </c>
      <c r="E2764" s="12">
        <v>0.39240770409456799</v>
      </c>
      <c r="F2764" s="12">
        <v>0.40626247475560995</v>
      </c>
    </row>
    <row r="2765" spans="1:6" x14ac:dyDescent="0.2">
      <c r="A2765" s="10" t="s">
        <v>2963</v>
      </c>
      <c r="B2765" s="12">
        <v>32.452179729479298</v>
      </c>
      <c r="C2765" s="12">
        <v>0.64403439026076403</v>
      </c>
      <c r="D2765" s="12">
        <v>1.5626930106144978</v>
      </c>
      <c r="E2765" s="12">
        <v>0.39242001502909002</v>
      </c>
      <c r="F2765" s="12">
        <v>0.40624884992865706</v>
      </c>
    </row>
    <row r="2766" spans="1:6" x14ac:dyDescent="0.2">
      <c r="A2766" s="10" t="s">
        <v>312</v>
      </c>
      <c r="B2766" s="12">
        <v>30.332185844701701</v>
      </c>
      <c r="C2766" s="12">
        <v>-0.55197351997288202</v>
      </c>
      <c r="D2766" s="12">
        <v>0.68208643671857772</v>
      </c>
      <c r="E2766" s="12">
        <v>0.39256093716111301</v>
      </c>
      <c r="F2766" s="12">
        <v>0.40609291823425775</v>
      </c>
    </row>
    <row r="2767" spans="1:6" x14ac:dyDescent="0.2">
      <c r="A2767" s="10" t="s">
        <v>716</v>
      </c>
      <c r="B2767" s="12">
        <v>366.56604993757998</v>
      </c>
      <c r="C2767" s="12">
        <v>0.21310260062436501</v>
      </c>
      <c r="D2767" s="12">
        <v>1.1591783866490635</v>
      </c>
      <c r="E2767" s="12">
        <v>0.39285385809946899</v>
      </c>
      <c r="F2767" s="12">
        <v>0.40576897742278406</v>
      </c>
    </row>
    <row r="2768" spans="1:6" x14ac:dyDescent="0.2">
      <c r="A2768" s="10" t="s">
        <v>1341</v>
      </c>
      <c r="B2768" s="12">
        <v>717.73526125635999</v>
      </c>
      <c r="C2768" s="12">
        <v>0.19889477657732299</v>
      </c>
      <c r="D2768" s="12">
        <v>1.1478186942796391</v>
      </c>
      <c r="E2768" s="12">
        <v>0.39286522345085201</v>
      </c>
      <c r="F2768" s="12">
        <v>0.4057564133664775</v>
      </c>
    </row>
    <row r="2769" spans="1:6" x14ac:dyDescent="0.2">
      <c r="A2769" s="10" t="s">
        <v>1933</v>
      </c>
      <c r="B2769" s="12">
        <v>63.4707661471707</v>
      </c>
      <c r="C2769" s="12">
        <v>-0.38554350413872701</v>
      </c>
      <c r="D2769" s="12">
        <v>0.76549056221437339</v>
      </c>
      <c r="E2769" s="12">
        <v>0.39292451362573</v>
      </c>
      <c r="F2769" s="12">
        <v>0.40569087574333351</v>
      </c>
    </row>
    <row r="2770" spans="1:6" x14ac:dyDescent="0.2">
      <c r="A2770" s="10" t="s">
        <v>3722</v>
      </c>
      <c r="B2770" s="12">
        <v>79.971370882439501</v>
      </c>
      <c r="C2770" s="12">
        <v>-0.42834568418823998</v>
      </c>
      <c r="D2770" s="12">
        <v>0.74311341346144177</v>
      </c>
      <c r="E2770" s="12">
        <v>0.39310884824069198</v>
      </c>
      <c r="F2770" s="12">
        <v>0.40548718080758872</v>
      </c>
    </row>
    <row r="2771" spans="1:6" x14ac:dyDescent="0.2">
      <c r="A2771" s="10" t="s">
        <v>4845</v>
      </c>
      <c r="B2771" s="12">
        <v>38.6231307703396</v>
      </c>
      <c r="C2771" s="12">
        <v>0.77570348674893397</v>
      </c>
      <c r="D2771" s="12">
        <v>1.7120246650832138</v>
      </c>
      <c r="E2771" s="12">
        <v>0.39328866997804202</v>
      </c>
      <c r="F2771" s="12">
        <v>0.40528856474431474</v>
      </c>
    </row>
    <row r="2772" spans="1:6" x14ac:dyDescent="0.2">
      <c r="A2772" s="10" t="s">
        <v>3210</v>
      </c>
      <c r="B2772" s="12">
        <v>586.90075432194101</v>
      </c>
      <c r="C2772" s="12">
        <v>-0.21745258843245299</v>
      </c>
      <c r="D2772" s="12">
        <v>0.86008277137810607</v>
      </c>
      <c r="E2772" s="12">
        <v>0.39330150861413699</v>
      </c>
      <c r="F2772" s="12">
        <v>0.40527438773330327</v>
      </c>
    </row>
    <row r="2773" spans="1:6" x14ac:dyDescent="0.2">
      <c r="A2773" s="10" t="s">
        <v>1425</v>
      </c>
      <c r="B2773" s="12">
        <v>59.745710397165801</v>
      </c>
      <c r="C2773" s="12">
        <v>0.44290686230555298</v>
      </c>
      <c r="D2773" s="12">
        <v>1.3593404825939699</v>
      </c>
      <c r="E2773" s="12">
        <v>0.39335638422415098</v>
      </c>
      <c r="F2773" s="12">
        <v>0.40521379678296571</v>
      </c>
    </row>
    <row r="2774" spans="1:6" x14ac:dyDescent="0.2">
      <c r="A2774" s="10" t="s">
        <v>2734</v>
      </c>
      <c r="B2774" s="12">
        <v>533.58851437071303</v>
      </c>
      <c r="C2774" s="12">
        <v>-0.237229353571587</v>
      </c>
      <c r="D2774" s="12">
        <v>0.84837302022084504</v>
      </c>
      <c r="E2774" s="12">
        <v>0.39343768013420799</v>
      </c>
      <c r="F2774" s="12">
        <v>0.40512404937163132</v>
      </c>
    </row>
    <row r="2775" spans="1:6" x14ac:dyDescent="0.2">
      <c r="A2775" s="10" t="s">
        <v>2925</v>
      </c>
      <c r="B2775" s="12">
        <v>162.52042920964601</v>
      </c>
      <c r="C2775" s="12">
        <v>0.23998869332569001</v>
      </c>
      <c r="D2775" s="12">
        <v>1.1809834058026087</v>
      </c>
      <c r="E2775" s="12">
        <v>0.39371537269595203</v>
      </c>
      <c r="F2775" s="12">
        <v>0.40481762776327834</v>
      </c>
    </row>
    <row r="2776" spans="1:6" x14ac:dyDescent="0.2">
      <c r="A2776" s="10" t="s">
        <v>3644</v>
      </c>
      <c r="B2776" s="12">
        <v>80.4335683232176</v>
      </c>
      <c r="C2776" s="12">
        <v>0.324865427197501</v>
      </c>
      <c r="D2776" s="12">
        <v>1.2525475970898117</v>
      </c>
      <c r="E2776" s="12">
        <v>0.39420501316379603</v>
      </c>
      <c r="F2776" s="12">
        <v>0.4042778570339231</v>
      </c>
    </row>
    <row r="2777" spans="1:6" x14ac:dyDescent="0.2">
      <c r="A2777" s="10" t="s">
        <v>4393</v>
      </c>
      <c r="B2777" s="12">
        <v>5402.3434424991101</v>
      </c>
      <c r="C2777" s="12">
        <v>-0.19305515404292001</v>
      </c>
      <c r="D2777" s="12">
        <v>0.87475132263780397</v>
      </c>
      <c r="E2777" s="12">
        <v>0.39431445918694302</v>
      </c>
      <c r="F2777" s="12">
        <v>0.40415729741328993</v>
      </c>
    </row>
    <row r="2778" spans="1:6" x14ac:dyDescent="0.2">
      <c r="A2778" s="10" t="s">
        <v>186</v>
      </c>
      <c r="B2778" s="12">
        <v>382.92104648180998</v>
      </c>
      <c r="C2778" s="12">
        <v>0.22252374561743099</v>
      </c>
      <c r="D2778" s="12">
        <v>1.1667728697312223</v>
      </c>
      <c r="E2778" s="12">
        <v>0.39434596446397902</v>
      </c>
      <c r="F2778" s="12">
        <v>0.40412259916404469</v>
      </c>
    </row>
    <row r="2779" spans="1:6" x14ac:dyDescent="0.2">
      <c r="A2779" s="10" t="s">
        <v>1091</v>
      </c>
      <c r="B2779" s="12">
        <v>31.346004599192</v>
      </c>
      <c r="C2779" s="12">
        <v>0.57092606965877302</v>
      </c>
      <c r="D2779" s="12">
        <v>1.485476796034876</v>
      </c>
      <c r="E2779" s="12">
        <v>0.39447485009028199</v>
      </c>
      <c r="F2779" s="12">
        <v>0.40398068019901395</v>
      </c>
    </row>
    <row r="2780" spans="1:6" x14ac:dyDescent="0.2">
      <c r="A2780" s="10" t="s">
        <v>3546</v>
      </c>
      <c r="B2780" s="12">
        <v>60.862024363502499</v>
      </c>
      <c r="C2780" s="12">
        <v>0.45483653700628801</v>
      </c>
      <c r="D2780" s="12">
        <v>1.3706274987222977</v>
      </c>
      <c r="E2780" s="12">
        <v>0.39449387302817102</v>
      </c>
      <c r="F2780" s="12">
        <v>0.40395973752609343</v>
      </c>
    </row>
    <row r="2781" spans="1:6" x14ac:dyDescent="0.2">
      <c r="A2781" s="10" t="s">
        <v>4525</v>
      </c>
      <c r="B2781" s="12">
        <v>278.36903866364702</v>
      </c>
      <c r="C2781" s="12">
        <v>-0.20870339047833</v>
      </c>
      <c r="D2781" s="12">
        <v>0.86531457582963445</v>
      </c>
      <c r="E2781" s="12">
        <v>0.39452510981398797</v>
      </c>
      <c r="F2781" s="12">
        <v>0.40392535061268631</v>
      </c>
    </row>
    <row r="2782" spans="1:6" x14ac:dyDescent="0.2">
      <c r="A2782" s="10" t="s">
        <v>5632</v>
      </c>
      <c r="B2782" s="12">
        <v>5436.6413465836704</v>
      </c>
      <c r="C2782" s="12">
        <v>-0.211379927693636</v>
      </c>
      <c r="D2782" s="12">
        <v>0.86371070285368545</v>
      </c>
      <c r="E2782" s="12">
        <v>0.39457060121019599</v>
      </c>
      <c r="F2782" s="12">
        <v>0.40387527642753213</v>
      </c>
    </row>
    <row r="2783" spans="1:6" x14ac:dyDescent="0.2">
      <c r="A2783" s="10" t="s">
        <v>3438</v>
      </c>
      <c r="B2783" s="12">
        <v>854.11212331242098</v>
      </c>
      <c r="C2783" s="12">
        <v>-0.20797845744260701</v>
      </c>
      <c r="D2783" s="12">
        <v>0.86574949293561654</v>
      </c>
      <c r="E2783" s="12">
        <v>0.39470270942102298</v>
      </c>
      <c r="F2783" s="12">
        <v>0.40372989239708473</v>
      </c>
    </row>
    <row r="2784" spans="1:6" x14ac:dyDescent="0.2">
      <c r="A2784" s="10" t="s">
        <v>2121</v>
      </c>
      <c r="B2784" s="12">
        <v>701.62829393396703</v>
      </c>
      <c r="C2784" s="12">
        <v>-0.17507744763088101</v>
      </c>
      <c r="D2784" s="12">
        <v>0.8857199700690408</v>
      </c>
      <c r="E2784" s="12">
        <v>0.39478310969130898</v>
      </c>
      <c r="F2784" s="12">
        <v>0.40364143635897953</v>
      </c>
    </row>
    <row r="2785" spans="1:6" x14ac:dyDescent="0.2">
      <c r="A2785" s="10" t="s">
        <v>5385</v>
      </c>
      <c r="B2785" s="12">
        <v>146.65430006889</v>
      </c>
      <c r="C2785" s="12">
        <v>0.31600075247354997</v>
      </c>
      <c r="D2785" s="12">
        <v>1.2448748846775188</v>
      </c>
      <c r="E2785" s="12">
        <v>0.394817711005303</v>
      </c>
      <c r="F2785" s="12">
        <v>0.40360337368389121</v>
      </c>
    </row>
    <row r="2786" spans="1:6" x14ac:dyDescent="0.2">
      <c r="A2786" s="10" t="s">
        <v>3013</v>
      </c>
      <c r="B2786" s="12">
        <v>237.67701390326701</v>
      </c>
      <c r="C2786" s="12">
        <v>0.61843991664055398</v>
      </c>
      <c r="D2786" s="12">
        <v>1.5352141528495509</v>
      </c>
      <c r="E2786" s="12">
        <v>0.39493585715725799</v>
      </c>
      <c r="F2786" s="12">
        <v>0.40347343385378875</v>
      </c>
    </row>
    <row r="2787" spans="1:6" x14ac:dyDescent="0.2">
      <c r="A2787" s="10" t="s">
        <v>1102</v>
      </c>
      <c r="B2787" s="12">
        <v>609.85248877457605</v>
      </c>
      <c r="C2787" s="12">
        <v>0.196131446451036</v>
      </c>
      <c r="D2787" s="12">
        <v>1.1456222728599426</v>
      </c>
      <c r="E2787" s="12">
        <v>0.39496288563101001</v>
      </c>
      <c r="F2787" s="12">
        <v>0.40344371278607843</v>
      </c>
    </row>
    <row r="2788" spans="1:6" x14ac:dyDescent="0.2">
      <c r="A2788" s="10" t="s">
        <v>3483</v>
      </c>
      <c r="B2788" s="12">
        <v>44.336010062116998</v>
      </c>
      <c r="C2788" s="12">
        <v>0.53040761491244404</v>
      </c>
      <c r="D2788" s="12">
        <v>1.4443372167673059</v>
      </c>
      <c r="E2788" s="12">
        <v>0.39504316003421103</v>
      </c>
      <c r="F2788" s="12">
        <v>0.4033554533843699</v>
      </c>
    </row>
    <row r="2789" spans="1:6" x14ac:dyDescent="0.2">
      <c r="A2789" s="10" t="s">
        <v>5805</v>
      </c>
      <c r="B2789" s="12">
        <v>5375.5329884734701</v>
      </c>
      <c r="C2789" s="12">
        <v>-0.19256718351625801</v>
      </c>
      <c r="D2789" s="12">
        <v>0.87504724453953564</v>
      </c>
      <c r="E2789" s="12">
        <v>0.39537650395215002</v>
      </c>
      <c r="F2789" s="12">
        <v>0.40298914308285361</v>
      </c>
    </row>
    <row r="2790" spans="1:6" x14ac:dyDescent="0.2">
      <c r="A2790" s="10" t="s">
        <v>6423</v>
      </c>
      <c r="B2790" s="12">
        <v>187.31446333862999</v>
      </c>
      <c r="C2790" s="12">
        <v>-0.25838972864423598</v>
      </c>
      <c r="D2790" s="12">
        <v>0.83602052739771415</v>
      </c>
      <c r="E2790" s="12">
        <v>0.39542172463249198</v>
      </c>
      <c r="F2790" s="12">
        <v>0.40293947404907998</v>
      </c>
    </row>
    <row r="2791" spans="1:6" x14ac:dyDescent="0.2">
      <c r="A2791" s="10" t="s">
        <v>753</v>
      </c>
      <c r="B2791" s="12">
        <v>341.965339035478</v>
      </c>
      <c r="C2791" s="12">
        <v>0.238037836571593</v>
      </c>
      <c r="D2791" s="12">
        <v>1.1793875228418467</v>
      </c>
      <c r="E2791" s="12">
        <v>0.39559981814547002</v>
      </c>
      <c r="F2791" s="12">
        <v>0.40274391671701448</v>
      </c>
    </row>
    <row r="2792" spans="1:6" x14ac:dyDescent="0.2">
      <c r="A2792" s="10" t="s">
        <v>4838</v>
      </c>
      <c r="B2792" s="12">
        <v>933.62703357170699</v>
      </c>
      <c r="C2792" s="12">
        <v>-0.22749685568406899</v>
      </c>
      <c r="D2792" s="12">
        <v>0.85411553786564431</v>
      </c>
      <c r="E2792" s="12">
        <v>0.39567507394100199</v>
      </c>
      <c r="F2792" s="12">
        <v>0.40266130781041026</v>
      </c>
    </row>
    <row r="2793" spans="1:6" x14ac:dyDescent="0.2">
      <c r="A2793" s="10" t="s">
        <v>5196</v>
      </c>
      <c r="B2793" s="12">
        <v>57.756636184020998</v>
      </c>
      <c r="C2793" s="12">
        <v>-0.40217394238178999</v>
      </c>
      <c r="D2793" s="12">
        <v>0.7567171553591161</v>
      </c>
      <c r="E2793" s="12">
        <v>0.39568230256331099</v>
      </c>
      <c r="F2793" s="12">
        <v>0.40265337371925536</v>
      </c>
    </row>
    <row r="2794" spans="1:6" x14ac:dyDescent="0.2">
      <c r="A2794" s="10" t="s">
        <v>7289</v>
      </c>
      <c r="B2794" s="12">
        <v>71.139177849156795</v>
      </c>
      <c r="C2794" s="12">
        <v>0.31351874757775</v>
      </c>
      <c r="D2794" s="12">
        <v>1.2427350497372827</v>
      </c>
      <c r="E2794" s="12">
        <v>0.39587163040817502</v>
      </c>
      <c r="F2794" s="12">
        <v>0.40244562024488523</v>
      </c>
    </row>
    <row r="2795" spans="1:6" x14ac:dyDescent="0.2">
      <c r="A2795" s="10" t="s">
        <v>535</v>
      </c>
      <c r="B2795" s="12">
        <v>43.395820755095102</v>
      </c>
      <c r="C2795" s="12">
        <v>0.501839641437964</v>
      </c>
      <c r="D2795" s="12">
        <v>1.4160180361095906</v>
      </c>
      <c r="E2795" s="12">
        <v>0.39601461303632401</v>
      </c>
      <c r="F2795" s="12">
        <v>0.40228878820593517</v>
      </c>
    </row>
    <row r="2796" spans="1:6" x14ac:dyDescent="0.2">
      <c r="A2796" s="10" t="s">
        <v>6330</v>
      </c>
      <c r="B2796" s="12">
        <v>307.53452424106598</v>
      </c>
      <c r="C2796" s="12">
        <v>0.22644176193004101</v>
      </c>
      <c r="D2796" s="12">
        <v>1.1699458536917626</v>
      </c>
      <c r="E2796" s="12">
        <v>0.396096106775569</v>
      </c>
      <c r="F2796" s="12">
        <v>0.40219942625058369</v>
      </c>
    </row>
    <row r="2797" spans="1:6" x14ac:dyDescent="0.2">
      <c r="A2797" s="10" t="s">
        <v>6424</v>
      </c>
      <c r="B2797" s="12">
        <v>49.893118798926501</v>
      </c>
      <c r="C2797" s="12">
        <v>-0.46375594675092202</v>
      </c>
      <c r="D2797" s="12">
        <v>0.72509606681178529</v>
      </c>
      <c r="E2797" s="12">
        <v>0.39613600569887603</v>
      </c>
      <c r="F2797" s="12">
        <v>0.40215568179244338</v>
      </c>
    </row>
    <row r="2798" spans="1:6" x14ac:dyDescent="0.2">
      <c r="A2798" s="10" t="s">
        <v>230</v>
      </c>
      <c r="B2798" s="12">
        <v>117.15833344689</v>
      </c>
      <c r="C2798" s="12">
        <v>-0.31072239343693903</v>
      </c>
      <c r="D2798" s="12">
        <v>0.80623795465410952</v>
      </c>
      <c r="E2798" s="12">
        <v>0.396265075940333</v>
      </c>
      <c r="F2798" s="12">
        <v>0.40201420168738733</v>
      </c>
    </row>
    <row r="2799" spans="1:6" x14ac:dyDescent="0.2">
      <c r="A2799" s="10" t="s">
        <v>4591</v>
      </c>
      <c r="B2799" s="12">
        <v>7521.2083279892704</v>
      </c>
      <c r="C2799" s="12">
        <v>-0.183514191317042</v>
      </c>
      <c r="D2799" s="12">
        <v>0.88055547918385635</v>
      </c>
      <c r="E2799" s="12">
        <v>0.39636625538351999</v>
      </c>
      <c r="F2799" s="12">
        <v>0.40190332624666147</v>
      </c>
    </row>
    <row r="2800" spans="1:6" x14ac:dyDescent="0.2">
      <c r="A2800" s="10" t="s">
        <v>4270</v>
      </c>
      <c r="B2800" s="12">
        <v>124.3536536279</v>
      </c>
      <c r="C2800" s="12">
        <v>0.31475529992026802</v>
      </c>
      <c r="D2800" s="12">
        <v>1.2438006704312441</v>
      </c>
      <c r="E2800" s="12">
        <v>0.39639014472508699</v>
      </c>
      <c r="F2800" s="12">
        <v>0.40187715172641653</v>
      </c>
    </row>
    <row r="2801" spans="1:6" x14ac:dyDescent="0.2">
      <c r="A2801" s="10" t="s">
        <v>998</v>
      </c>
      <c r="B2801" s="12">
        <v>715.73037806025604</v>
      </c>
      <c r="C2801" s="12">
        <v>0.15764120161342299</v>
      </c>
      <c r="D2801" s="12">
        <v>1.1154618723573808</v>
      </c>
      <c r="E2801" s="12">
        <v>0.39646519310738598</v>
      </c>
      <c r="F2801" s="12">
        <v>0.40179493471443384</v>
      </c>
    </row>
    <row r="2802" spans="1:6" x14ac:dyDescent="0.2">
      <c r="A2802" s="10" t="s">
        <v>3336</v>
      </c>
      <c r="B2802" s="12">
        <v>226.28259505239899</v>
      </c>
      <c r="C2802" s="12">
        <v>-0.24002678134695199</v>
      </c>
      <c r="D2802" s="12">
        <v>0.84672959402367665</v>
      </c>
      <c r="E2802" s="12">
        <v>0.39659772376371699</v>
      </c>
      <c r="F2802" s="12">
        <v>0.40164978271693419</v>
      </c>
    </row>
    <row r="2803" spans="1:6" x14ac:dyDescent="0.2">
      <c r="A2803" s="10" t="s">
        <v>5575</v>
      </c>
      <c r="B2803" s="12">
        <v>1255.53063953284</v>
      </c>
      <c r="C2803" s="12">
        <v>0.21756372364245599</v>
      </c>
      <c r="D2803" s="12">
        <v>1.1627683628892815</v>
      </c>
      <c r="E2803" s="12">
        <v>0.39673976582044901</v>
      </c>
      <c r="F2803" s="12">
        <v>0.40149426735832328</v>
      </c>
    </row>
    <row r="2804" spans="1:6" x14ac:dyDescent="0.2">
      <c r="A2804" s="10" t="s">
        <v>3405</v>
      </c>
      <c r="B2804" s="12">
        <v>406.98775366137897</v>
      </c>
      <c r="C2804" s="12">
        <v>0.20494818166381401</v>
      </c>
      <c r="D2804" s="12">
        <v>1.1526449456612244</v>
      </c>
      <c r="E2804" s="12">
        <v>0.39687964625718097</v>
      </c>
      <c r="F2804" s="12">
        <v>0.40134117306273653</v>
      </c>
    </row>
    <row r="2805" spans="1:6" x14ac:dyDescent="0.2">
      <c r="A2805" s="10" t="s">
        <v>5427</v>
      </c>
      <c r="B2805" s="12">
        <v>67.064202822970699</v>
      </c>
      <c r="C2805" s="12">
        <v>-0.38678260318104701</v>
      </c>
      <c r="D2805" s="12">
        <v>0.76483338146489288</v>
      </c>
      <c r="E2805" s="12">
        <v>0.39701525366304502</v>
      </c>
      <c r="F2805" s="12">
        <v>0.40119280695369447</v>
      </c>
    </row>
    <row r="2806" spans="1:6" x14ac:dyDescent="0.2">
      <c r="A2806" s="10" t="s">
        <v>5833</v>
      </c>
      <c r="B2806" s="12">
        <v>30.332454656887698</v>
      </c>
      <c r="C2806" s="12">
        <v>-0.65877003002115497</v>
      </c>
      <c r="D2806" s="12">
        <v>0.63341808758497564</v>
      </c>
      <c r="E2806" s="12">
        <v>0.39710275137670498</v>
      </c>
      <c r="F2806" s="12">
        <v>0.40109710386137248</v>
      </c>
    </row>
    <row r="2807" spans="1:6" x14ac:dyDescent="0.2">
      <c r="A2807" s="10" t="s">
        <v>4092</v>
      </c>
      <c r="B2807" s="12">
        <v>174.46484187548299</v>
      </c>
      <c r="C2807" s="12">
        <v>-0.29525053007462199</v>
      </c>
      <c r="D2807" s="12">
        <v>0.81493080394554218</v>
      </c>
      <c r="E2807" s="12">
        <v>0.397225217199834</v>
      </c>
      <c r="F2807" s="12">
        <v>0.40096318881939452</v>
      </c>
    </row>
    <row r="2808" spans="1:6" x14ac:dyDescent="0.2">
      <c r="A2808" s="10" t="s">
        <v>1383</v>
      </c>
      <c r="B2808" s="12">
        <v>36.356825750105003</v>
      </c>
      <c r="C2808" s="12">
        <v>-0.44390407546078903</v>
      </c>
      <c r="D2808" s="12">
        <v>0.73514254606799179</v>
      </c>
      <c r="E2808" s="12">
        <v>0.39729612566959299</v>
      </c>
      <c r="F2808" s="12">
        <v>0.40088567005292042</v>
      </c>
    </row>
    <row r="2809" spans="1:6" x14ac:dyDescent="0.2">
      <c r="A2809" s="10" t="s">
        <v>2046</v>
      </c>
      <c r="B2809" s="12">
        <v>13.295994223877299</v>
      </c>
      <c r="C2809" s="12">
        <v>0.66814640386156998</v>
      </c>
      <c r="D2809" s="12">
        <v>1.5890300458640789</v>
      </c>
      <c r="E2809" s="12">
        <v>0.397601342341657</v>
      </c>
      <c r="F2809" s="12">
        <v>0.40055215805090544</v>
      </c>
    </row>
    <row r="2810" spans="1:6" x14ac:dyDescent="0.2">
      <c r="A2810" s="10" t="s">
        <v>4107</v>
      </c>
      <c r="B2810" s="12">
        <v>28.571597046660099</v>
      </c>
      <c r="C2810" s="12">
        <v>0.54388606759793601</v>
      </c>
      <c r="D2810" s="12">
        <v>1.4578942415581604</v>
      </c>
      <c r="E2810" s="12">
        <v>0.39766220368806299</v>
      </c>
      <c r="F2810" s="12">
        <v>0.40048568512607724</v>
      </c>
    </row>
    <row r="2811" spans="1:6" x14ac:dyDescent="0.2">
      <c r="A2811" s="10" t="s">
        <v>5815</v>
      </c>
      <c r="B2811" s="12">
        <v>1183.75784949629</v>
      </c>
      <c r="C2811" s="12">
        <v>0.18786330876208601</v>
      </c>
      <c r="D2811" s="12">
        <v>1.1390754479612373</v>
      </c>
      <c r="E2811" s="12">
        <v>0.397739454877094</v>
      </c>
      <c r="F2811" s="12">
        <v>0.40040132582191723</v>
      </c>
    </row>
    <row r="2812" spans="1:6" x14ac:dyDescent="0.2">
      <c r="A2812" s="10" t="s">
        <v>6904</v>
      </c>
      <c r="B2812" s="12">
        <v>187.317285074658</v>
      </c>
      <c r="C2812" s="12">
        <v>0.329033154236962</v>
      </c>
      <c r="D2812" s="12">
        <v>1.2561712485891892</v>
      </c>
      <c r="E2812" s="12">
        <v>0.39875622767165098</v>
      </c>
      <c r="F2812" s="12">
        <v>0.39929252118288083</v>
      </c>
    </row>
    <row r="2813" spans="1:6" x14ac:dyDescent="0.2">
      <c r="A2813" s="10" t="s">
        <v>1128</v>
      </c>
      <c r="B2813" s="12">
        <v>117.769345446683</v>
      </c>
      <c r="C2813" s="12">
        <v>0.35072553074302998</v>
      </c>
      <c r="D2813" s="12">
        <v>1.2752017645351299</v>
      </c>
      <c r="E2813" s="12">
        <v>0.39898435927258202</v>
      </c>
      <c r="F2813" s="12">
        <v>0.39904412891162272</v>
      </c>
    </row>
    <row r="2814" spans="1:6" x14ac:dyDescent="0.2">
      <c r="A2814" s="10" t="s">
        <v>6499</v>
      </c>
      <c r="B2814" s="12">
        <v>53.6177078798002</v>
      </c>
      <c r="C2814" s="12">
        <v>-0.48831723582896502</v>
      </c>
      <c r="D2814" s="12">
        <v>0.71285609072227407</v>
      </c>
      <c r="E2814" s="12">
        <v>0.39917966327538601</v>
      </c>
      <c r="F2814" s="12">
        <v>0.39883159251557354</v>
      </c>
    </row>
    <row r="2815" spans="1:6" x14ac:dyDescent="0.2">
      <c r="A2815" s="10" t="s">
        <v>3991</v>
      </c>
      <c r="B2815" s="12">
        <v>435.64876441122198</v>
      </c>
      <c r="C2815" s="12">
        <v>-0.207116292235829</v>
      </c>
      <c r="D2815" s="12">
        <v>0.86626702584912096</v>
      </c>
      <c r="E2815" s="12">
        <v>0.39928879581871402</v>
      </c>
      <c r="F2815" s="12">
        <v>0.39871287608759515</v>
      </c>
    </row>
    <row r="2816" spans="1:6" x14ac:dyDescent="0.2">
      <c r="A2816" s="10" t="s">
        <v>5519</v>
      </c>
      <c r="B2816" s="12">
        <v>15.341611293898</v>
      </c>
      <c r="C2816" s="12">
        <v>0.71056203369138204</v>
      </c>
      <c r="D2816" s="12">
        <v>1.6364415048553969</v>
      </c>
      <c r="E2816" s="12">
        <v>0.399299329338418</v>
      </c>
      <c r="F2816" s="12">
        <v>0.39870141924435237</v>
      </c>
    </row>
    <row r="2817" spans="1:6" x14ac:dyDescent="0.2">
      <c r="A2817" s="10" t="s">
        <v>3027</v>
      </c>
      <c r="B2817" s="12">
        <v>1323.2820880209699</v>
      </c>
      <c r="C2817" s="12">
        <v>-0.211836126405408</v>
      </c>
      <c r="D2817" s="12">
        <v>0.86343762960694548</v>
      </c>
      <c r="E2817" s="12">
        <v>0.39939424707500798</v>
      </c>
      <c r="F2817" s="12">
        <v>0.39859819505262933</v>
      </c>
    </row>
    <row r="2818" spans="1:6" x14ac:dyDescent="0.2">
      <c r="A2818" s="10" t="s">
        <v>1335</v>
      </c>
      <c r="B2818" s="12">
        <v>44.673731322424402</v>
      </c>
      <c r="C2818" s="12">
        <v>0.40592844297778102</v>
      </c>
      <c r="D2818" s="12">
        <v>1.3249412989256077</v>
      </c>
      <c r="E2818" s="12">
        <v>0.399462483417032</v>
      </c>
      <c r="F2818" s="12">
        <v>0.39852400235762603</v>
      </c>
    </row>
    <row r="2819" spans="1:6" x14ac:dyDescent="0.2">
      <c r="A2819" s="10" t="s">
        <v>1668</v>
      </c>
      <c r="B2819" s="12">
        <v>7626.9081279153297</v>
      </c>
      <c r="C2819" s="12">
        <v>-0.18181453696788</v>
      </c>
      <c r="D2819" s="12">
        <v>0.88159348226659451</v>
      </c>
      <c r="E2819" s="12">
        <v>0.39960034082565798</v>
      </c>
      <c r="F2819" s="12">
        <v>0.3983741500290397</v>
      </c>
    </row>
    <row r="2820" spans="1:6" x14ac:dyDescent="0.2">
      <c r="A2820" s="10" t="s">
        <v>360</v>
      </c>
      <c r="B2820" s="12">
        <v>269.62069869089697</v>
      </c>
      <c r="C2820" s="12">
        <v>-0.20968853409334401</v>
      </c>
      <c r="D2820" s="12">
        <v>0.86472389788260595</v>
      </c>
      <c r="E2820" s="12">
        <v>0.39984610991173097</v>
      </c>
      <c r="F2820" s="12">
        <v>0.39810712486139282</v>
      </c>
    </row>
    <row r="2821" spans="1:6" x14ac:dyDescent="0.2">
      <c r="A2821" s="10" t="s">
        <v>6527</v>
      </c>
      <c r="B2821" s="12">
        <v>663.54015189966697</v>
      </c>
      <c r="C2821" s="12">
        <v>-0.24561072849964799</v>
      </c>
      <c r="D2821" s="12">
        <v>0.84345866362636768</v>
      </c>
      <c r="E2821" s="12">
        <v>0.399890199928505</v>
      </c>
      <c r="F2821" s="12">
        <v>0.39805923895005985</v>
      </c>
    </row>
    <row r="2822" spans="1:6" x14ac:dyDescent="0.2">
      <c r="A2822" s="10" t="s">
        <v>5622</v>
      </c>
      <c r="B2822" s="12">
        <v>57.378098377989097</v>
      </c>
      <c r="C2822" s="12">
        <v>-0.53018266001335101</v>
      </c>
      <c r="D2822" s="12">
        <v>0.69246705506198714</v>
      </c>
      <c r="E2822" s="12">
        <v>0.39995648079919999</v>
      </c>
      <c r="F2822" s="12">
        <v>0.39798726161450781</v>
      </c>
    </row>
    <row r="2823" spans="1:6" x14ac:dyDescent="0.2">
      <c r="A2823" s="10" t="s">
        <v>553</v>
      </c>
      <c r="B2823" s="12">
        <v>25.9101085947153</v>
      </c>
      <c r="C2823" s="12">
        <v>0.64047017974823495</v>
      </c>
      <c r="D2823" s="12">
        <v>1.5588371074306129</v>
      </c>
      <c r="E2823" s="12">
        <v>0.39999078666086701</v>
      </c>
      <c r="F2823" s="12">
        <v>0.39795001204310704</v>
      </c>
    </row>
    <row r="2824" spans="1:6" x14ac:dyDescent="0.2">
      <c r="A2824" s="10" t="s">
        <v>2295</v>
      </c>
      <c r="B2824" s="12">
        <v>330.42610660685301</v>
      </c>
      <c r="C2824" s="12">
        <v>-0.262091237400358</v>
      </c>
      <c r="D2824" s="12">
        <v>0.83387830690375409</v>
      </c>
      <c r="E2824" s="12">
        <v>0.400009074826018</v>
      </c>
      <c r="F2824" s="12">
        <v>0.3979301559166426</v>
      </c>
    </row>
    <row r="2825" spans="1:6" x14ac:dyDescent="0.2">
      <c r="A2825" s="10" t="s">
        <v>3329</v>
      </c>
      <c r="B2825" s="12">
        <v>357.72138657619303</v>
      </c>
      <c r="C2825" s="12">
        <v>-0.27605561148235103</v>
      </c>
      <c r="D2825" s="12">
        <v>0.82584583049067095</v>
      </c>
      <c r="E2825" s="12">
        <v>0.400057348574685</v>
      </c>
      <c r="F2825" s="12">
        <v>0.39787774771132589</v>
      </c>
    </row>
    <row r="2826" spans="1:6" x14ac:dyDescent="0.2">
      <c r="A2826" s="10" t="s">
        <v>1700</v>
      </c>
      <c r="B2826" s="12">
        <v>727.68146742575595</v>
      </c>
      <c r="C2826" s="12">
        <v>-0.18471649861136699</v>
      </c>
      <c r="D2826" s="12">
        <v>0.87982195115375383</v>
      </c>
      <c r="E2826" s="12">
        <v>0.40028802884864501</v>
      </c>
      <c r="F2826" s="12">
        <v>0.39762739786071138</v>
      </c>
    </row>
    <row r="2827" spans="1:6" x14ac:dyDescent="0.2">
      <c r="A2827" s="10" t="s">
        <v>7374</v>
      </c>
      <c r="B2827" s="12">
        <v>740.56857488139894</v>
      </c>
      <c r="C2827" s="12">
        <v>-0.25876834980890101</v>
      </c>
      <c r="D2827" s="12">
        <v>0.83580115079720707</v>
      </c>
      <c r="E2827" s="12">
        <v>0.40031272294014503</v>
      </c>
      <c r="F2827" s="12">
        <v>0.39760060671005726</v>
      </c>
    </row>
    <row r="2828" spans="1:6" x14ac:dyDescent="0.2">
      <c r="A2828" s="10" t="s">
        <v>5000</v>
      </c>
      <c r="B2828" s="12">
        <v>649.37856255121301</v>
      </c>
      <c r="C2828" s="12">
        <v>0.243630446852699</v>
      </c>
      <c r="D2828" s="12">
        <v>1.1839682939378018</v>
      </c>
      <c r="E2828" s="12">
        <v>0.40058414069683401</v>
      </c>
      <c r="F2828" s="12">
        <v>0.39730624861256675</v>
      </c>
    </row>
    <row r="2829" spans="1:6" x14ac:dyDescent="0.2">
      <c r="A2829" s="10" t="s">
        <v>7281</v>
      </c>
      <c r="B2829" s="12">
        <v>2278.8954286973599</v>
      </c>
      <c r="C2829" s="12">
        <v>0.24048456890456801</v>
      </c>
      <c r="D2829" s="12">
        <v>1.1813893969983851</v>
      </c>
      <c r="E2829" s="12">
        <v>0.40074148019201</v>
      </c>
      <c r="F2829" s="12">
        <v>0.39713570202417059</v>
      </c>
    </row>
    <row r="2830" spans="1:6" x14ac:dyDescent="0.2">
      <c r="A2830" s="10" t="s">
        <v>1826</v>
      </c>
      <c r="B2830" s="12">
        <v>1576.6654064561901</v>
      </c>
      <c r="C2830" s="12">
        <v>0.18031415591497099</v>
      </c>
      <c r="D2830" s="12">
        <v>1.1331306047453245</v>
      </c>
      <c r="E2830" s="12">
        <v>0.40085293889774998</v>
      </c>
      <c r="F2830" s="12">
        <v>0.39701492797679172</v>
      </c>
    </row>
    <row r="2831" spans="1:6" x14ac:dyDescent="0.2">
      <c r="A2831" s="10" t="s">
        <v>7138</v>
      </c>
      <c r="B2831" s="12">
        <v>72.929960965455393</v>
      </c>
      <c r="C2831" s="12">
        <v>-0.40557920075031401</v>
      </c>
      <c r="D2831" s="12">
        <v>0.75493314789056631</v>
      </c>
      <c r="E2831" s="12">
        <v>0.40094838692986901</v>
      </c>
      <c r="F2831" s="12">
        <v>0.39691152941029312</v>
      </c>
    </row>
    <row r="2832" spans="1:6" x14ac:dyDescent="0.2">
      <c r="A2832" s="10" t="s">
        <v>7212</v>
      </c>
      <c r="B2832" s="12">
        <v>2490.2968590375099</v>
      </c>
      <c r="C2832" s="12">
        <v>-0.14576317847068301</v>
      </c>
      <c r="D2832" s="12">
        <v>0.90390109190405143</v>
      </c>
      <c r="E2832" s="12">
        <v>0.40108363008301801</v>
      </c>
      <c r="F2832" s="12">
        <v>0.39676506304875486</v>
      </c>
    </row>
    <row r="2833" spans="1:6" x14ac:dyDescent="0.2">
      <c r="A2833" s="10" t="s">
        <v>3628</v>
      </c>
      <c r="B2833" s="12">
        <v>1.9836413149958301</v>
      </c>
      <c r="C2833" s="12">
        <v>1.8098057153971701</v>
      </c>
      <c r="D2833" s="12">
        <v>3.5059507147155848</v>
      </c>
      <c r="E2833" s="12">
        <v>0.40130345667519102</v>
      </c>
      <c r="F2833" s="12">
        <v>0.39652709940272812</v>
      </c>
    </row>
    <row r="2834" spans="1:6" x14ac:dyDescent="0.2">
      <c r="A2834" s="10" t="s">
        <v>6184</v>
      </c>
      <c r="B2834" s="12">
        <v>21.967106860362801</v>
      </c>
      <c r="C2834" s="12">
        <v>0.52821614423036301</v>
      </c>
      <c r="D2834" s="12">
        <v>1.442144917086813</v>
      </c>
      <c r="E2834" s="12">
        <v>0.40143341151463202</v>
      </c>
      <c r="F2834" s="12">
        <v>0.39638648378534364</v>
      </c>
    </row>
    <row r="2835" spans="1:6" x14ac:dyDescent="0.2">
      <c r="A2835" s="10" t="s">
        <v>4009</v>
      </c>
      <c r="B2835" s="12">
        <v>85.237882602271696</v>
      </c>
      <c r="C2835" s="12">
        <v>0.39482622719745197</v>
      </c>
      <c r="D2835" s="12">
        <v>1.3147843847194671</v>
      </c>
      <c r="E2835" s="12">
        <v>0.401492431556494</v>
      </c>
      <c r="F2835" s="12">
        <v>0.39632263709571541</v>
      </c>
    </row>
    <row r="2836" spans="1:6" x14ac:dyDescent="0.2">
      <c r="A2836" s="10" t="s">
        <v>1957</v>
      </c>
      <c r="B2836" s="12">
        <v>34.281982108434299</v>
      </c>
      <c r="C2836" s="12">
        <v>-0.52156714868574305</v>
      </c>
      <c r="D2836" s="12">
        <v>0.69661471406523023</v>
      </c>
      <c r="E2836" s="12">
        <v>0.40163014725700502</v>
      </c>
      <c r="F2836" s="12">
        <v>0.39617369552448489</v>
      </c>
    </row>
    <row r="2837" spans="1:6" x14ac:dyDescent="0.2">
      <c r="A2837" s="10" t="s">
        <v>6360</v>
      </c>
      <c r="B2837" s="12">
        <v>830.80835824105498</v>
      </c>
      <c r="C2837" s="12">
        <v>-0.24221430521850201</v>
      </c>
      <c r="D2837" s="12">
        <v>0.84544669112164095</v>
      </c>
      <c r="E2837" s="12">
        <v>0.40168706609525601</v>
      </c>
      <c r="F2837" s="12">
        <v>0.39611215187273874</v>
      </c>
    </row>
    <row r="2838" spans="1:6" x14ac:dyDescent="0.2">
      <c r="A2838" s="10" t="s">
        <v>4264</v>
      </c>
      <c r="B2838" s="12">
        <v>138.88237916986799</v>
      </c>
      <c r="C2838" s="12">
        <v>-0.26838031108537103</v>
      </c>
      <c r="D2838" s="12">
        <v>0.83025113144774942</v>
      </c>
      <c r="E2838" s="12">
        <v>0.40170097430830898</v>
      </c>
      <c r="F2838" s="12">
        <v>0.39609711490460164</v>
      </c>
    </row>
    <row r="2839" spans="1:6" x14ac:dyDescent="0.2">
      <c r="A2839" s="10" t="s">
        <v>6325</v>
      </c>
      <c r="B2839" s="12">
        <v>84.896170739871806</v>
      </c>
      <c r="C2839" s="12">
        <v>0.39235623287613303</v>
      </c>
      <c r="D2839" s="12">
        <v>1.3125353081812245</v>
      </c>
      <c r="E2839" s="12">
        <v>0.40177228464784798</v>
      </c>
      <c r="F2839" s="12">
        <v>0.3960200253768531</v>
      </c>
    </row>
    <row r="2840" spans="1:6" x14ac:dyDescent="0.2">
      <c r="A2840" s="10" t="s">
        <v>255</v>
      </c>
      <c r="B2840" s="12">
        <v>249.38985434141</v>
      </c>
      <c r="C2840" s="12">
        <v>-0.278487090062845</v>
      </c>
      <c r="D2840" s="12">
        <v>0.82445514486086624</v>
      </c>
      <c r="E2840" s="12">
        <v>0.401895175508724</v>
      </c>
      <c r="F2840" s="12">
        <v>0.39588720720063786</v>
      </c>
    </row>
    <row r="2841" spans="1:6" x14ac:dyDescent="0.2">
      <c r="A2841" s="10" t="s">
        <v>1592</v>
      </c>
      <c r="B2841" s="12">
        <v>501.82232430469998</v>
      </c>
      <c r="C2841" s="12">
        <v>0.20426347789129801</v>
      </c>
      <c r="D2841" s="12">
        <v>1.1520980295994465</v>
      </c>
      <c r="E2841" s="12">
        <v>0.40233448535440502</v>
      </c>
      <c r="F2841" s="12">
        <v>0.39541274108707331</v>
      </c>
    </row>
    <row r="2842" spans="1:6" x14ac:dyDescent="0.2">
      <c r="A2842" s="10" t="s">
        <v>6495</v>
      </c>
      <c r="B2842" s="12">
        <v>25.580557810005701</v>
      </c>
      <c r="C2842" s="12">
        <v>0.55083061752395801</v>
      </c>
      <c r="D2842" s="12">
        <v>1.4649288716312696</v>
      </c>
      <c r="E2842" s="12">
        <v>0.40257737843237601</v>
      </c>
      <c r="F2842" s="12">
        <v>0.39515063257208399</v>
      </c>
    </row>
    <row r="2843" spans="1:6" x14ac:dyDescent="0.2">
      <c r="A2843" s="10" t="s">
        <v>3343</v>
      </c>
      <c r="B2843" s="12">
        <v>114.04075489199499</v>
      </c>
      <c r="C2843" s="12">
        <v>-0.29706614539583398</v>
      </c>
      <c r="D2843" s="12">
        <v>0.81390586785616093</v>
      </c>
      <c r="E2843" s="12">
        <v>0.40275032044698</v>
      </c>
      <c r="F2843" s="12">
        <v>0.39496410536361759</v>
      </c>
    </row>
    <row r="2844" spans="1:6" x14ac:dyDescent="0.2">
      <c r="A2844" s="10" t="s">
        <v>6226</v>
      </c>
      <c r="B2844" s="12">
        <v>114.22672436918199</v>
      </c>
      <c r="C2844" s="12">
        <v>-0.37144364881668801</v>
      </c>
      <c r="D2844" s="12">
        <v>0.77300858999517719</v>
      </c>
      <c r="E2844" s="12">
        <v>0.40283287360612102</v>
      </c>
      <c r="F2844" s="12">
        <v>0.39487509560802986</v>
      </c>
    </row>
    <row r="2845" spans="1:6" x14ac:dyDescent="0.2">
      <c r="A2845" s="10" t="s">
        <v>5337</v>
      </c>
      <c r="B2845" s="12">
        <v>1079.36987149422</v>
      </c>
      <c r="C2845" s="12">
        <v>-0.19342803909537701</v>
      </c>
      <c r="D2845" s="12">
        <v>0.87452525993288865</v>
      </c>
      <c r="E2845" s="12">
        <v>0.40308302995638501</v>
      </c>
      <c r="F2845" s="12">
        <v>0.39460548552702368</v>
      </c>
    </row>
    <row r="2846" spans="1:6" x14ac:dyDescent="0.2">
      <c r="A2846" s="10" t="s">
        <v>3439</v>
      </c>
      <c r="B2846" s="12">
        <v>539.88143856127897</v>
      </c>
      <c r="C2846" s="12">
        <v>-0.18377019577902901</v>
      </c>
      <c r="D2846" s="12">
        <v>0.88039923955891985</v>
      </c>
      <c r="E2846" s="12">
        <v>0.40317506044922002</v>
      </c>
      <c r="F2846" s="12">
        <v>0.3945063402636042</v>
      </c>
    </row>
    <row r="2847" spans="1:6" x14ac:dyDescent="0.2">
      <c r="A2847" s="10" t="s">
        <v>4375</v>
      </c>
      <c r="B2847" s="12">
        <v>127.34547276228299</v>
      </c>
      <c r="C2847" s="12">
        <v>-0.30285342878971</v>
      </c>
      <c r="D2847" s="12">
        <v>0.81064747377336266</v>
      </c>
      <c r="E2847" s="12">
        <v>0.40318366610612899</v>
      </c>
      <c r="F2847" s="12">
        <v>0.39449707047043203</v>
      </c>
    </row>
    <row r="2848" spans="1:6" x14ac:dyDescent="0.2">
      <c r="A2848" s="10" t="s">
        <v>2099</v>
      </c>
      <c r="B2848" s="12">
        <v>575.10158480525195</v>
      </c>
      <c r="C2848" s="12">
        <v>0.21840466930802499</v>
      </c>
      <c r="D2848" s="12">
        <v>1.163446337117487</v>
      </c>
      <c r="E2848" s="12">
        <v>0.40332578689880799</v>
      </c>
      <c r="F2848" s="12">
        <v>0.39434401020205423</v>
      </c>
    </row>
    <row r="2849" spans="1:6" x14ac:dyDescent="0.2">
      <c r="A2849" s="10" t="s">
        <v>2584</v>
      </c>
      <c r="B2849" s="12">
        <v>342.68963471079701</v>
      </c>
      <c r="C2849" s="12">
        <v>-0.22893094640886799</v>
      </c>
      <c r="D2849" s="12">
        <v>0.85326693816108479</v>
      </c>
      <c r="E2849" s="12">
        <v>0.40333684403732101</v>
      </c>
      <c r="F2849" s="12">
        <v>0.39433210422288034</v>
      </c>
    </row>
    <row r="2850" spans="1:6" x14ac:dyDescent="0.2">
      <c r="A2850" s="10" t="s">
        <v>4127</v>
      </c>
      <c r="B2850" s="12">
        <v>733.90099280156198</v>
      </c>
      <c r="C2850" s="12">
        <v>-0.27207029654597198</v>
      </c>
      <c r="D2850" s="12">
        <v>0.82813030899604689</v>
      </c>
      <c r="E2850" s="12">
        <v>0.403417451140203</v>
      </c>
      <c r="F2850" s="12">
        <v>0.39424531888982517</v>
      </c>
    </row>
    <row r="2851" spans="1:6" x14ac:dyDescent="0.2">
      <c r="A2851" s="10" t="s">
        <v>442</v>
      </c>
      <c r="B2851" s="12">
        <v>43.452194593246098</v>
      </c>
      <c r="C2851" s="12">
        <v>0.50536820314338005</v>
      </c>
      <c r="D2851" s="12">
        <v>1.4194855896251131</v>
      </c>
      <c r="E2851" s="12">
        <v>0.40398998893584298</v>
      </c>
      <c r="F2851" s="12">
        <v>0.39362939677996578</v>
      </c>
    </row>
    <row r="2852" spans="1:6" x14ac:dyDescent="0.2">
      <c r="A2852" s="10" t="s">
        <v>2696</v>
      </c>
      <c r="B2852" s="12">
        <v>168.71626558759101</v>
      </c>
      <c r="C2852" s="12">
        <v>-0.24687751693849699</v>
      </c>
      <c r="D2852" s="12">
        <v>0.84271837223522073</v>
      </c>
      <c r="E2852" s="12">
        <v>0.40412471914501202</v>
      </c>
      <c r="F2852" s="12">
        <v>0.39348458420238286</v>
      </c>
    </row>
    <row r="2853" spans="1:6" x14ac:dyDescent="0.2">
      <c r="A2853" s="10" t="s">
        <v>4530</v>
      </c>
      <c r="B2853" s="12">
        <v>106.21903331531099</v>
      </c>
      <c r="C2853" s="12">
        <v>0.34087363919754998</v>
      </c>
      <c r="D2853" s="12">
        <v>1.2665233183507851</v>
      </c>
      <c r="E2853" s="12">
        <v>0.40418544146774499</v>
      </c>
      <c r="F2853" s="12">
        <v>0.39341933358195053</v>
      </c>
    </row>
    <row r="2854" spans="1:6" x14ac:dyDescent="0.2">
      <c r="A2854" s="10" t="s">
        <v>4622</v>
      </c>
      <c r="B2854" s="12">
        <v>377.77408005181502</v>
      </c>
      <c r="C2854" s="12">
        <v>-0.23128522984493699</v>
      </c>
      <c r="D2854" s="12">
        <v>0.85187565727221559</v>
      </c>
      <c r="E2854" s="12">
        <v>0.40423468025436898</v>
      </c>
      <c r="F2854" s="12">
        <v>0.39336643006612187</v>
      </c>
    </row>
    <row r="2855" spans="1:6" x14ac:dyDescent="0.2">
      <c r="A2855" s="10" t="s">
        <v>6879</v>
      </c>
      <c r="B2855" s="12">
        <v>73.861993066674998</v>
      </c>
      <c r="C2855" s="12">
        <v>-0.45255459643200202</v>
      </c>
      <c r="D2855" s="12">
        <v>0.73074775837263839</v>
      </c>
      <c r="E2855" s="12">
        <v>0.40424639754817698</v>
      </c>
      <c r="F2855" s="12">
        <v>0.39335384163039039</v>
      </c>
    </row>
    <row r="2856" spans="1:6" x14ac:dyDescent="0.2">
      <c r="A2856" s="10" t="s">
        <v>1566</v>
      </c>
      <c r="B2856" s="12">
        <v>108.393266146454</v>
      </c>
      <c r="C2856" s="12">
        <v>0.31405842118327898</v>
      </c>
      <c r="D2856" s="12">
        <v>1.2432000106207219</v>
      </c>
      <c r="E2856" s="12">
        <v>0.40433840236046398</v>
      </c>
      <c r="F2856" s="12">
        <v>0.3932550092445683</v>
      </c>
    </row>
    <row r="2857" spans="1:6" x14ac:dyDescent="0.2">
      <c r="A2857" s="10" t="s">
        <v>1103</v>
      </c>
      <c r="B2857" s="12">
        <v>95.159823330400002</v>
      </c>
      <c r="C2857" s="12">
        <v>-0.32887653537414202</v>
      </c>
      <c r="D2857" s="12">
        <v>0.79615623024269477</v>
      </c>
      <c r="E2857" s="12">
        <v>0.404371507371315</v>
      </c>
      <c r="F2857" s="12">
        <v>0.3932194530497673</v>
      </c>
    </row>
    <row r="2858" spans="1:6" x14ac:dyDescent="0.2">
      <c r="A2858" s="10" t="s">
        <v>2406</v>
      </c>
      <c r="B2858" s="12">
        <v>465.63316863911803</v>
      </c>
      <c r="C2858" s="12">
        <v>0.24642831437551099</v>
      </c>
      <c r="D2858" s="12">
        <v>1.1862666317894304</v>
      </c>
      <c r="E2858" s="12">
        <v>0.40437570336895501</v>
      </c>
      <c r="F2858" s="12">
        <v>0.39321494657704764</v>
      </c>
    </row>
    <row r="2859" spans="1:6" x14ac:dyDescent="0.2">
      <c r="A2859" s="10" t="s">
        <v>4229</v>
      </c>
      <c r="B2859" s="12">
        <v>675.74348375173599</v>
      </c>
      <c r="C2859" s="12">
        <v>0.17947329652677901</v>
      </c>
      <c r="D2859" s="12">
        <v>1.1324703641065776</v>
      </c>
      <c r="E2859" s="12">
        <v>0.40446780914512698</v>
      </c>
      <c r="F2859" s="12">
        <v>0.39311603738164225</v>
      </c>
    </row>
    <row r="2860" spans="1:6" x14ac:dyDescent="0.2">
      <c r="A2860" s="10" t="s">
        <v>7067</v>
      </c>
      <c r="B2860" s="12">
        <v>482.24325261213102</v>
      </c>
      <c r="C2860" s="12">
        <v>-0.199540369996451</v>
      </c>
      <c r="D2860" s="12">
        <v>0.87082795726578899</v>
      </c>
      <c r="E2860" s="12">
        <v>0.40491384369927502</v>
      </c>
      <c r="F2860" s="12">
        <v>0.39263737477659505</v>
      </c>
    </row>
    <row r="2861" spans="1:6" x14ac:dyDescent="0.2">
      <c r="A2861" s="10" t="s">
        <v>4203</v>
      </c>
      <c r="B2861" s="12">
        <v>334.480054313854</v>
      </c>
      <c r="C2861" s="12">
        <v>0.30937668676969898</v>
      </c>
      <c r="D2861" s="12">
        <v>1.2391722026329817</v>
      </c>
      <c r="E2861" s="12">
        <v>0.40504758593266099</v>
      </c>
      <c r="F2861" s="12">
        <v>0.3924939518619725</v>
      </c>
    </row>
    <row r="2862" spans="1:6" x14ac:dyDescent="0.2">
      <c r="A2862" s="10" t="s">
        <v>4954</v>
      </c>
      <c r="B2862" s="12">
        <v>1714.6808611112899</v>
      </c>
      <c r="C2862" s="12">
        <v>0.192194441183722</v>
      </c>
      <c r="D2862" s="12">
        <v>1.1425002184912278</v>
      </c>
      <c r="E2862" s="12">
        <v>0.405052842342917</v>
      </c>
      <c r="F2862" s="12">
        <v>0.39248831594353778</v>
      </c>
    </row>
    <row r="2863" spans="1:6" x14ac:dyDescent="0.2">
      <c r="A2863" s="10" t="s">
        <v>7348</v>
      </c>
      <c r="B2863" s="12">
        <v>62.959840706891697</v>
      </c>
      <c r="C2863" s="12">
        <v>-0.41309276971346298</v>
      </c>
      <c r="D2863" s="12">
        <v>0.75101166956530796</v>
      </c>
      <c r="E2863" s="12">
        <v>0.40515991764110199</v>
      </c>
      <c r="F2863" s="12">
        <v>0.39237352581996204</v>
      </c>
    </row>
    <row r="2864" spans="1:6" x14ac:dyDescent="0.2">
      <c r="A2864" s="10" t="s">
        <v>2506</v>
      </c>
      <c r="B2864" s="12">
        <v>48.4619525798024</v>
      </c>
      <c r="C2864" s="12">
        <v>-0.47019980382530702</v>
      </c>
      <c r="D2864" s="12">
        <v>0.72186461731090201</v>
      </c>
      <c r="E2864" s="12">
        <v>0.405232335636448</v>
      </c>
      <c r="F2864" s="12">
        <v>0.39229590726986907</v>
      </c>
    </row>
    <row r="2865" spans="1:6" x14ac:dyDescent="0.2">
      <c r="A2865" s="10" t="s">
        <v>2065</v>
      </c>
      <c r="B2865" s="12">
        <v>34.308222397235198</v>
      </c>
      <c r="C2865" s="12">
        <v>0.611553501611108</v>
      </c>
      <c r="D2865" s="12">
        <v>1.5279035780813113</v>
      </c>
      <c r="E2865" s="12">
        <v>0.40551551420425702</v>
      </c>
      <c r="F2865" s="12">
        <v>0.39199252590556927</v>
      </c>
    </row>
    <row r="2866" spans="1:6" x14ac:dyDescent="0.2">
      <c r="A2866" s="10" t="s">
        <v>4189</v>
      </c>
      <c r="B2866" s="12">
        <v>731.64845198829198</v>
      </c>
      <c r="C2866" s="12">
        <v>0.20316148289635999</v>
      </c>
      <c r="D2866" s="12">
        <v>1.1512183416135993</v>
      </c>
      <c r="E2866" s="12">
        <v>0.405551104273142</v>
      </c>
      <c r="F2866" s="12">
        <v>0.39195441172312084</v>
      </c>
    </row>
    <row r="2867" spans="1:6" x14ac:dyDescent="0.2">
      <c r="A2867" s="10" t="s">
        <v>4742</v>
      </c>
      <c r="B2867" s="12">
        <v>431.30975257894499</v>
      </c>
      <c r="C2867" s="12">
        <v>-0.174999806655871</v>
      </c>
      <c r="D2867" s="12">
        <v>0.88576763780933343</v>
      </c>
      <c r="E2867" s="12">
        <v>0.405915984220246</v>
      </c>
      <c r="F2867" s="12">
        <v>0.39156384663302307</v>
      </c>
    </row>
    <row r="2868" spans="1:6" x14ac:dyDescent="0.2">
      <c r="A2868" s="10" t="s">
        <v>3324</v>
      </c>
      <c r="B2868" s="12">
        <v>56.913137436142499</v>
      </c>
      <c r="C2868" s="12">
        <v>0.42989339308515201</v>
      </c>
      <c r="D2868" s="12">
        <v>1.3471340276853312</v>
      </c>
      <c r="E2868" s="12">
        <v>0.40615766896385003</v>
      </c>
      <c r="F2868" s="12">
        <v>0.39130534211635792</v>
      </c>
    </row>
    <row r="2869" spans="1:6" x14ac:dyDescent="0.2">
      <c r="A2869" s="10" t="s">
        <v>6388</v>
      </c>
      <c r="B2869" s="12">
        <v>182.42615697611299</v>
      </c>
      <c r="C2869" s="12">
        <v>0.248281490726314</v>
      </c>
      <c r="D2869" s="12">
        <v>1.1877913987942654</v>
      </c>
      <c r="E2869" s="12">
        <v>0.40620232872956402</v>
      </c>
      <c r="F2869" s="12">
        <v>0.39125759114416014</v>
      </c>
    </row>
    <row r="2870" spans="1:6" x14ac:dyDescent="0.2">
      <c r="A2870" s="10" t="s">
        <v>5648</v>
      </c>
      <c r="B2870" s="12">
        <v>831.87791929230798</v>
      </c>
      <c r="C2870" s="12">
        <v>-0.22667001578352999</v>
      </c>
      <c r="D2870" s="12">
        <v>0.85460519035569116</v>
      </c>
      <c r="E2870" s="12">
        <v>0.40623941008790099</v>
      </c>
      <c r="F2870" s="12">
        <v>0.39121794712158237</v>
      </c>
    </row>
    <row r="2871" spans="1:6" x14ac:dyDescent="0.2">
      <c r="A2871" s="10" t="s">
        <v>1134</v>
      </c>
      <c r="B2871" s="12">
        <v>1244.75578784595</v>
      </c>
      <c r="C2871" s="12">
        <v>0.188417882525482</v>
      </c>
      <c r="D2871" s="12">
        <v>1.1395133941446038</v>
      </c>
      <c r="E2871" s="12">
        <v>0.40632802606990198</v>
      </c>
      <c r="F2871" s="12">
        <v>0.39112322161221169</v>
      </c>
    </row>
    <row r="2872" spans="1:6" x14ac:dyDescent="0.2">
      <c r="A2872" s="10" t="s">
        <v>6470</v>
      </c>
      <c r="B2872" s="12">
        <v>130.25040187043399</v>
      </c>
      <c r="C2872" s="12">
        <v>0.261368051816745</v>
      </c>
      <c r="D2872" s="12">
        <v>1.1986147658400521</v>
      </c>
      <c r="E2872" s="12">
        <v>0.40633650707344798</v>
      </c>
      <c r="F2872" s="12">
        <v>0.39111415697879665</v>
      </c>
    </row>
    <row r="2873" spans="1:6" x14ac:dyDescent="0.2">
      <c r="A2873" s="10" t="s">
        <v>6312</v>
      </c>
      <c r="B2873" s="12">
        <v>902.56378437139995</v>
      </c>
      <c r="C2873" s="12">
        <v>-0.20468184895427999</v>
      </c>
      <c r="D2873" s="12">
        <v>0.86773002265151344</v>
      </c>
      <c r="E2873" s="12">
        <v>0.40637761027170299</v>
      </c>
      <c r="F2873" s="12">
        <v>0.39107022789764756</v>
      </c>
    </row>
    <row r="2874" spans="1:6" x14ac:dyDescent="0.2">
      <c r="A2874" s="10" t="s">
        <v>4392</v>
      </c>
      <c r="B2874" s="12">
        <v>110.791826376402</v>
      </c>
      <c r="C2874" s="12">
        <v>0.38767259916256303</v>
      </c>
      <c r="D2874" s="12">
        <v>1.308281140409481</v>
      </c>
      <c r="E2874" s="12">
        <v>0.40641835980091301</v>
      </c>
      <c r="F2874" s="12">
        <v>0.39102668118643708</v>
      </c>
    </row>
    <row r="2875" spans="1:6" x14ac:dyDescent="0.2">
      <c r="A2875" s="10" t="s">
        <v>193</v>
      </c>
      <c r="B2875" s="12">
        <v>123.551704841784</v>
      </c>
      <c r="C2875" s="12">
        <v>-0.29673479644136302</v>
      </c>
      <c r="D2875" s="12">
        <v>0.81409282201005595</v>
      </c>
      <c r="E2875" s="12">
        <v>0.40653606199319398</v>
      </c>
      <c r="F2875" s="12">
        <v>0.3909009240428572</v>
      </c>
    </row>
    <row r="2876" spans="1:6" x14ac:dyDescent="0.2">
      <c r="A2876" s="10" t="s">
        <v>4460</v>
      </c>
      <c r="B2876" s="12">
        <v>70.229043609608397</v>
      </c>
      <c r="C2876" s="12">
        <v>-0.44514097741036601</v>
      </c>
      <c r="D2876" s="12">
        <v>0.73451253796656457</v>
      </c>
      <c r="E2876" s="12">
        <v>0.40661288617403302</v>
      </c>
      <c r="F2876" s="12">
        <v>0.39081886203444016</v>
      </c>
    </row>
    <row r="2877" spans="1:6" x14ac:dyDescent="0.2">
      <c r="A2877" s="10" t="s">
        <v>6192</v>
      </c>
      <c r="B2877" s="12">
        <v>106.379001153782</v>
      </c>
      <c r="C2877" s="12">
        <v>0.30661001383951902</v>
      </c>
      <c r="D2877" s="12">
        <v>1.2367981049434544</v>
      </c>
      <c r="E2877" s="12">
        <v>0.406980524655217</v>
      </c>
      <c r="F2877" s="12">
        <v>0.39042637268421843</v>
      </c>
    </row>
    <row r="2878" spans="1:6" x14ac:dyDescent="0.2">
      <c r="A2878" s="10" t="s">
        <v>5191</v>
      </c>
      <c r="B2878" s="12">
        <v>199.176796829914</v>
      </c>
      <c r="C2878" s="12">
        <v>-0.28828865207691201</v>
      </c>
      <c r="D2878" s="12">
        <v>0.81887284272214922</v>
      </c>
      <c r="E2878" s="12">
        <v>0.40700176423711798</v>
      </c>
      <c r="F2878" s="12">
        <v>0.39040370822739795</v>
      </c>
    </row>
    <row r="2879" spans="1:6" x14ac:dyDescent="0.2">
      <c r="A2879" s="10" t="s">
        <v>6297</v>
      </c>
      <c r="B2879" s="12">
        <v>521.50492660618795</v>
      </c>
      <c r="C2879" s="12">
        <v>-0.28070199255470202</v>
      </c>
      <c r="D2879" s="12">
        <v>0.82319036840679782</v>
      </c>
      <c r="E2879" s="12">
        <v>0.40754519735934802</v>
      </c>
      <c r="F2879" s="12">
        <v>0.38982422035889835</v>
      </c>
    </row>
    <row r="2880" spans="1:6" x14ac:dyDescent="0.2">
      <c r="A2880" s="10" t="s">
        <v>2131</v>
      </c>
      <c r="B2880" s="12">
        <v>54.070510704385697</v>
      </c>
      <c r="C2880" s="12">
        <v>0.454095557248125</v>
      </c>
      <c r="D2880" s="12">
        <v>1.3699237141826766</v>
      </c>
      <c r="E2880" s="12">
        <v>0.40772732922079302</v>
      </c>
      <c r="F2880" s="12">
        <v>0.38963017760352181</v>
      </c>
    </row>
    <row r="2881" spans="1:6" x14ac:dyDescent="0.2">
      <c r="A2881" s="10" t="s">
        <v>4060</v>
      </c>
      <c r="B2881" s="12">
        <v>242.51669918702001</v>
      </c>
      <c r="C2881" s="12">
        <v>-0.25391089691096302</v>
      </c>
      <c r="D2881" s="12">
        <v>0.83861997731531757</v>
      </c>
      <c r="E2881" s="12">
        <v>0.407846400947245</v>
      </c>
      <c r="F2881" s="12">
        <v>0.38950336578454486</v>
      </c>
    </row>
    <row r="2882" spans="1:6" x14ac:dyDescent="0.2">
      <c r="A2882" s="10" t="s">
        <v>6568</v>
      </c>
      <c r="B2882" s="12">
        <v>642.19668212463102</v>
      </c>
      <c r="C2882" s="12">
        <v>-0.20817856457150699</v>
      </c>
      <c r="D2882" s="12">
        <v>0.86562941861198861</v>
      </c>
      <c r="E2882" s="12">
        <v>0.40795534473762401</v>
      </c>
      <c r="F2882" s="12">
        <v>0.38938737268320439</v>
      </c>
    </row>
    <row r="2883" spans="1:6" x14ac:dyDescent="0.2">
      <c r="A2883" s="10" t="s">
        <v>2561</v>
      </c>
      <c r="B2883" s="12">
        <v>355.09182747442901</v>
      </c>
      <c r="C2883" s="12">
        <v>0.23484380860644899</v>
      </c>
      <c r="D2883" s="12">
        <v>1.1767793279272267</v>
      </c>
      <c r="E2883" s="12">
        <v>0.40812832260394799</v>
      </c>
      <c r="F2883" s="12">
        <v>0.38920326574180303</v>
      </c>
    </row>
    <row r="2884" spans="1:6" x14ac:dyDescent="0.2">
      <c r="A2884" s="10" t="s">
        <v>920</v>
      </c>
      <c r="B2884" s="12">
        <v>335.75525762534897</v>
      </c>
      <c r="C2884" s="12">
        <v>0.22367992061553199</v>
      </c>
      <c r="D2884" s="12">
        <v>1.1677082956306597</v>
      </c>
      <c r="E2884" s="12">
        <v>0.408268227625256</v>
      </c>
      <c r="F2884" s="12">
        <v>0.38905441655981576</v>
      </c>
    </row>
    <row r="2885" spans="1:6" x14ac:dyDescent="0.2">
      <c r="A2885" s="10" t="s">
        <v>3978</v>
      </c>
      <c r="B2885" s="12">
        <v>198.405320541744</v>
      </c>
      <c r="C2885" s="12">
        <v>-0.32776236870889203</v>
      </c>
      <c r="D2885" s="12">
        <v>0.79677132443899878</v>
      </c>
      <c r="E2885" s="12">
        <v>0.40831130304392199</v>
      </c>
      <c r="F2885" s="12">
        <v>0.38900859758947165</v>
      </c>
    </row>
    <row r="2886" spans="1:6" x14ac:dyDescent="0.2">
      <c r="A2886" s="10" t="s">
        <v>1498</v>
      </c>
      <c r="B2886" s="12">
        <v>153.13721462248401</v>
      </c>
      <c r="C2886" s="12">
        <v>-0.28730381747529998</v>
      </c>
      <c r="D2886" s="12">
        <v>0.81943202509036561</v>
      </c>
      <c r="E2886" s="12">
        <v>0.408508331638538</v>
      </c>
      <c r="F2886" s="12">
        <v>0.38879908148715187</v>
      </c>
    </row>
    <row r="2887" spans="1:6" x14ac:dyDescent="0.2">
      <c r="A2887" s="10" t="s">
        <v>3094</v>
      </c>
      <c r="B2887" s="12">
        <v>466.615863587023</v>
      </c>
      <c r="C2887" s="12">
        <v>0.18077573160509999</v>
      </c>
      <c r="D2887" s="12">
        <v>1.1334931964250321</v>
      </c>
      <c r="E2887" s="12">
        <v>0.40856302118376397</v>
      </c>
      <c r="F2887" s="12">
        <v>0.38874094368152973</v>
      </c>
    </row>
    <row r="2888" spans="1:6" x14ac:dyDescent="0.2">
      <c r="A2888" s="10" t="s">
        <v>2612</v>
      </c>
      <c r="B2888" s="12">
        <v>185.87330689810199</v>
      </c>
      <c r="C2888" s="12">
        <v>-0.231574499598977</v>
      </c>
      <c r="D2888" s="12">
        <v>0.85170486777622012</v>
      </c>
      <c r="E2888" s="12">
        <v>0.40857029158642799</v>
      </c>
      <c r="F2888" s="12">
        <v>0.38873321545479134</v>
      </c>
    </row>
    <row r="2889" spans="1:6" x14ac:dyDescent="0.2">
      <c r="A2889" s="10" t="s">
        <v>5595</v>
      </c>
      <c r="B2889" s="12">
        <v>207.98358565525999</v>
      </c>
      <c r="C2889" s="12">
        <v>0.232226837657907</v>
      </c>
      <c r="D2889" s="12">
        <v>1.1746466485991325</v>
      </c>
      <c r="E2889" s="12">
        <v>0.40873026538766999</v>
      </c>
      <c r="F2889" s="12">
        <v>0.38856320274790429</v>
      </c>
    </row>
    <row r="2890" spans="1:6" x14ac:dyDescent="0.2">
      <c r="A2890" s="10" t="s">
        <v>3290</v>
      </c>
      <c r="B2890" s="12">
        <v>620.83438761128104</v>
      </c>
      <c r="C2890" s="12">
        <v>0.20885915089700799</v>
      </c>
      <c r="D2890" s="12">
        <v>1.1557738638166344</v>
      </c>
      <c r="E2890" s="12">
        <v>0.40886261643918098</v>
      </c>
      <c r="F2890" s="12">
        <v>0.38842259650456479</v>
      </c>
    </row>
    <row r="2891" spans="1:6" x14ac:dyDescent="0.2">
      <c r="A2891" s="10" t="s">
        <v>851</v>
      </c>
      <c r="B2891" s="12">
        <v>2716.46442321123</v>
      </c>
      <c r="C2891" s="12">
        <v>0.18263117431421999</v>
      </c>
      <c r="D2891" s="12">
        <v>1.1349519140478923</v>
      </c>
      <c r="E2891" s="12">
        <v>0.40898700041686897</v>
      </c>
      <c r="F2891" s="12">
        <v>0.3882904957504647</v>
      </c>
    </row>
    <row r="2892" spans="1:6" x14ac:dyDescent="0.2">
      <c r="A2892" s="10" t="s">
        <v>4358</v>
      </c>
      <c r="B2892" s="12">
        <v>1171.5034766403001</v>
      </c>
      <c r="C2892" s="12">
        <v>0.261739952624581</v>
      </c>
      <c r="D2892" s="12">
        <v>1.1989237869756357</v>
      </c>
      <c r="E2892" s="12">
        <v>0.40902152779699602</v>
      </c>
      <c r="F2892" s="12">
        <v>0.38825383341711378</v>
      </c>
    </row>
    <row r="2893" spans="1:6" x14ac:dyDescent="0.2">
      <c r="A2893" s="10" t="s">
        <v>4896</v>
      </c>
      <c r="B2893" s="12">
        <v>58.957938036214998</v>
      </c>
      <c r="C2893" s="12">
        <v>-0.38024213441316401</v>
      </c>
      <c r="D2893" s="12">
        <v>0.7683086309078464</v>
      </c>
      <c r="E2893" s="12">
        <v>0.40905718097313598</v>
      </c>
      <c r="F2893" s="12">
        <v>0.38821597892339887</v>
      </c>
    </row>
    <row r="2894" spans="1:6" x14ac:dyDescent="0.2">
      <c r="A2894" s="10" t="s">
        <v>1588</v>
      </c>
      <c r="B2894" s="12">
        <v>2571.35740751602</v>
      </c>
      <c r="C2894" s="12">
        <v>-0.184808210899055</v>
      </c>
      <c r="D2894" s="12">
        <v>0.87976602255005432</v>
      </c>
      <c r="E2894" s="12">
        <v>0.40951276171541301</v>
      </c>
      <c r="F2894" s="12">
        <v>0.38773255970032922</v>
      </c>
    </row>
    <row r="2895" spans="1:6" x14ac:dyDescent="0.2">
      <c r="A2895" s="10" t="s">
        <v>2768</v>
      </c>
      <c r="B2895" s="12">
        <v>73.846582196566999</v>
      </c>
      <c r="C2895" s="12">
        <v>0.35526899486547298</v>
      </c>
      <c r="D2895" s="12">
        <v>1.279224074250872</v>
      </c>
      <c r="E2895" s="12">
        <v>0.40986808894971</v>
      </c>
      <c r="F2895" s="12">
        <v>0.38735589318030206</v>
      </c>
    </row>
    <row r="2896" spans="1:6" x14ac:dyDescent="0.2">
      <c r="A2896" s="10" t="s">
        <v>1625</v>
      </c>
      <c r="B2896" s="12">
        <v>81.506738784945696</v>
      </c>
      <c r="C2896" s="12">
        <v>-0.578531125985423</v>
      </c>
      <c r="D2896" s="12">
        <v>0.66964522695674977</v>
      </c>
      <c r="E2896" s="12">
        <v>0.40998256211689799</v>
      </c>
      <c r="F2896" s="12">
        <v>0.38723461483504701</v>
      </c>
    </row>
    <row r="2897" spans="1:6" x14ac:dyDescent="0.2">
      <c r="A2897" s="10" t="s">
        <v>2777</v>
      </c>
      <c r="B2897" s="12">
        <v>272.63557080235302</v>
      </c>
      <c r="C2897" s="12">
        <v>-0.209310421424134</v>
      </c>
      <c r="D2897" s="12">
        <v>0.86495056110812263</v>
      </c>
      <c r="E2897" s="12">
        <v>0.41014984592890102</v>
      </c>
      <c r="F2897" s="12">
        <v>0.38705744725391145</v>
      </c>
    </row>
    <row r="2898" spans="1:6" x14ac:dyDescent="0.2">
      <c r="A2898" s="10" t="s">
        <v>4518</v>
      </c>
      <c r="B2898" s="12">
        <v>56.047820406392702</v>
      </c>
      <c r="C2898" s="12">
        <v>0.34458699858894398</v>
      </c>
      <c r="D2898" s="12">
        <v>1.269787427487153</v>
      </c>
      <c r="E2898" s="12">
        <v>0.41028594449667999</v>
      </c>
      <c r="F2898" s="12">
        <v>0.38691336076179766</v>
      </c>
    </row>
    <row r="2899" spans="1:6" x14ac:dyDescent="0.2">
      <c r="A2899" s="10" t="s">
        <v>1503</v>
      </c>
      <c r="B2899" s="12">
        <v>135.17808767042399</v>
      </c>
      <c r="C2899" s="12">
        <v>-0.32160917442463799</v>
      </c>
      <c r="D2899" s="12">
        <v>0.8001768666038892</v>
      </c>
      <c r="E2899" s="12">
        <v>0.41065185160279899</v>
      </c>
      <c r="F2899" s="12">
        <v>0.38652621462635334</v>
      </c>
    </row>
    <row r="2900" spans="1:6" x14ac:dyDescent="0.2">
      <c r="A2900" s="10" t="s">
        <v>1078</v>
      </c>
      <c r="B2900" s="12">
        <v>43.994296894324897</v>
      </c>
      <c r="C2900" s="12">
        <v>-0.52304354193125602</v>
      </c>
      <c r="D2900" s="12">
        <v>0.69590219259757113</v>
      </c>
      <c r="E2900" s="12">
        <v>0.410804105246657</v>
      </c>
      <c r="F2900" s="12">
        <v>0.38636522506243809</v>
      </c>
    </row>
    <row r="2901" spans="1:6" x14ac:dyDescent="0.2">
      <c r="A2901" s="10" t="s">
        <v>1987</v>
      </c>
      <c r="B2901" s="12">
        <v>22.822281105513799</v>
      </c>
      <c r="C2901" s="12">
        <v>-0.74814539576501604</v>
      </c>
      <c r="D2901" s="12">
        <v>0.59536842003383605</v>
      </c>
      <c r="E2901" s="12">
        <v>0.41085682476874902</v>
      </c>
      <c r="F2901" s="12">
        <v>0.38630949453728308</v>
      </c>
    </row>
    <row r="2902" spans="1:6" x14ac:dyDescent="0.2">
      <c r="A2902" s="10" t="s">
        <v>7368</v>
      </c>
      <c r="B2902" s="12">
        <v>59.387143057250199</v>
      </c>
      <c r="C2902" s="12">
        <v>-0.45154176257272499</v>
      </c>
      <c r="D2902" s="12">
        <v>0.7312609547947746</v>
      </c>
      <c r="E2902" s="12">
        <v>0.41086387023371601</v>
      </c>
      <c r="F2902" s="12">
        <v>0.38630204722196954</v>
      </c>
    </row>
    <row r="2903" spans="1:6" x14ac:dyDescent="0.2">
      <c r="A2903" s="10" t="s">
        <v>7075</v>
      </c>
      <c r="B2903" s="12">
        <v>66.932861801218493</v>
      </c>
      <c r="C2903" s="12">
        <v>0.38946220680361399</v>
      </c>
      <c r="D2903" s="12">
        <v>1.3099050197548407</v>
      </c>
      <c r="E2903" s="12">
        <v>0.41094689817482399</v>
      </c>
      <c r="F2903" s="12">
        <v>0.38621429325676049</v>
      </c>
    </row>
    <row r="2904" spans="1:6" x14ac:dyDescent="0.2">
      <c r="A2904" s="10" t="s">
        <v>5543</v>
      </c>
      <c r="B2904" s="12">
        <v>508.66390844568201</v>
      </c>
      <c r="C2904" s="12">
        <v>0.20237323265570201</v>
      </c>
      <c r="D2904" s="12">
        <v>1.1505895182992592</v>
      </c>
      <c r="E2904" s="12">
        <v>0.41107839191763801</v>
      </c>
      <c r="F2904" s="12">
        <v>0.38607535104151647</v>
      </c>
    </row>
    <row r="2905" spans="1:6" x14ac:dyDescent="0.2">
      <c r="A2905" s="10" t="s">
        <v>1975</v>
      </c>
      <c r="B2905" s="12">
        <v>862.06927700154904</v>
      </c>
      <c r="C2905" s="12">
        <v>-0.210584855303483</v>
      </c>
      <c r="D2905" s="12">
        <v>0.86418682689418247</v>
      </c>
      <c r="E2905" s="12">
        <v>0.41111903336194</v>
      </c>
      <c r="F2905" s="12">
        <v>0.38603241645070258</v>
      </c>
    </row>
    <row r="2906" spans="1:6" x14ac:dyDescent="0.2">
      <c r="A2906" s="10" t="s">
        <v>4543</v>
      </c>
      <c r="B2906" s="12">
        <v>140.873781893912</v>
      </c>
      <c r="C2906" s="12">
        <v>0.24788209853144699</v>
      </c>
      <c r="D2906" s="12">
        <v>1.1874626190166289</v>
      </c>
      <c r="E2906" s="12">
        <v>0.41114627383406799</v>
      </c>
      <c r="F2906" s="12">
        <v>0.38600364134215692</v>
      </c>
    </row>
    <row r="2907" spans="1:6" x14ac:dyDescent="0.2">
      <c r="A2907" s="10" t="s">
        <v>4766</v>
      </c>
      <c r="B2907" s="12">
        <v>250.951120230237</v>
      </c>
      <c r="C2907" s="12">
        <v>0.20669851167433201</v>
      </c>
      <c r="D2907" s="12">
        <v>1.154044225020586</v>
      </c>
      <c r="E2907" s="12">
        <v>0.41134423566980399</v>
      </c>
      <c r="F2907" s="12">
        <v>0.38579458425625912</v>
      </c>
    </row>
    <row r="2908" spans="1:6" x14ac:dyDescent="0.2">
      <c r="A2908" s="10" t="s">
        <v>5442</v>
      </c>
      <c r="B2908" s="12">
        <v>189.29930200912</v>
      </c>
      <c r="C2908" s="12">
        <v>0.25658725410515898</v>
      </c>
      <c r="D2908" s="12">
        <v>1.1946493743574271</v>
      </c>
      <c r="E2908" s="12">
        <v>0.41137165345330101</v>
      </c>
      <c r="F2908" s="12">
        <v>0.38576563770924188</v>
      </c>
    </row>
    <row r="2909" spans="1:6" x14ac:dyDescent="0.2">
      <c r="A2909" s="10" t="s">
        <v>403</v>
      </c>
      <c r="B2909" s="12">
        <v>31.779429700581002</v>
      </c>
      <c r="C2909" s="12">
        <v>0.58708960715608505</v>
      </c>
      <c r="D2909" s="12">
        <v>1.5022132279304745</v>
      </c>
      <c r="E2909" s="12">
        <v>0.41142313001418201</v>
      </c>
      <c r="F2909" s="12">
        <v>0.38571129612415567</v>
      </c>
    </row>
    <row r="2910" spans="1:6" x14ac:dyDescent="0.2">
      <c r="A2910" s="10" t="s">
        <v>4678</v>
      </c>
      <c r="B2910" s="12">
        <v>433.41714520908801</v>
      </c>
      <c r="C2910" s="12">
        <v>-0.182921586688499</v>
      </c>
      <c r="D2910" s="12">
        <v>0.8809172524101907</v>
      </c>
      <c r="E2910" s="12">
        <v>0.41142709561055102</v>
      </c>
      <c r="F2910" s="12">
        <v>0.38570711009718039</v>
      </c>
    </row>
    <row r="2911" spans="1:6" x14ac:dyDescent="0.2">
      <c r="A2911" s="10" t="s">
        <v>3220</v>
      </c>
      <c r="B2911" s="12">
        <v>634.75313109230694</v>
      </c>
      <c r="C2911" s="12">
        <v>-0.318009578543135</v>
      </c>
      <c r="D2911" s="12">
        <v>0.80217584041652701</v>
      </c>
      <c r="E2911" s="12">
        <v>0.411760225118668</v>
      </c>
      <c r="F2911" s="12">
        <v>0.38535560731916391</v>
      </c>
    </row>
    <row r="2912" spans="1:6" x14ac:dyDescent="0.2">
      <c r="A2912" s="10" t="s">
        <v>4847</v>
      </c>
      <c r="B2912" s="12">
        <v>282.65546520141203</v>
      </c>
      <c r="C2912" s="12">
        <v>0.25997891040106802</v>
      </c>
      <c r="D2912" s="12">
        <v>1.1974611997684173</v>
      </c>
      <c r="E2912" s="12">
        <v>0.41184660224980002</v>
      </c>
      <c r="F2912" s="12">
        <v>0.38526451261158201</v>
      </c>
    </row>
    <row r="2913" spans="1:6" x14ac:dyDescent="0.2">
      <c r="A2913" s="10" t="s">
        <v>4259</v>
      </c>
      <c r="B2913" s="12">
        <v>15.870269777950901</v>
      </c>
      <c r="C2913" s="12">
        <v>-0.688540650457516</v>
      </c>
      <c r="D2913" s="12">
        <v>0.62048117665600311</v>
      </c>
      <c r="E2913" s="12">
        <v>0.412014395289997</v>
      </c>
      <c r="F2913" s="12">
        <v>0.38508760997221808</v>
      </c>
    </row>
    <row r="2914" spans="1:6" x14ac:dyDescent="0.2">
      <c r="A2914" s="10" t="s">
        <v>4296</v>
      </c>
      <c r="B2914" s="12">
        <v>153.38817513149701</v>
      </c>
      <c r="C2914" s="12">
        <v>0.280302800518138</v>
      </c>
      <c r="D2914" s="12">
        <v>1.2144497528291172</v>
      </c>
      <c r="E2914" s="12">
        <v>0.41202631977189302</v>
      </c>
      <c r="F2914" s="12">
        <v>0.38507504084403615</v>
      </c>
    </row>
    <row r="2915" spans="1:6" x14ac:dyDescent="0.2">
      <c r="A2915" s="10" t="s">
        <v>6953</v>
      </c>
      <c r="B2915" s="12">
        <v>50.3613421115774</v>
      </c>
      <c r="C2915" s="12">
        <v>-0.59107071999162697</v>
      </c>
      <c r="D2915" s="12">
        <v>0.6638500368878173</v>
      </c>
      <c r="E2915" s="12">
        <v>0.41225089609138699</v>
      </c>
      <c r="F2915" s="12">
        <v>0.38483839167587131</v>
      </c>
    </row>
    <row r="2916" spans="1:6" x14ac:dyDescent="0.2">
      <c r="A2916" s="10" t="s">
        <v>6112</v>
      </c>
      <c r="B2916" s="12">
        <v>575.47783175975405</v>
      </c>
      <c r="C2916" s="12">
        <v>0.19036687521180201</v>
      </c>
      <c r="D2916" s="12">
        <v>1.141053847279961</v>
      </c>
      <c r="E2916" s="12">
        <v>0.412392259675117</v>
      </c>
      <c r="F2916" s="12">
        <v>0.38468949472686231</v>
      </c>
    </row>
    <row r="2917" spans="1:6" x14ac:dyDescent="0.2">
      <c r="A2917" s="10" t="s">
        <v>3549</v>
      </c>
      <c r="B2917" s="12">
        <v>106.045526652722</v>
      </c>
      <c r="C2917" s="12">
        <v>0.368248418174356</v>
      </c>
      <c r="D2917" s="12">
        <v>1.290784732001317</v>
      </c>
      <c r="E2917" s="12">
        <v>0.412620093791565</v>
      </c>
      <c r="F2917" s="12">
        <v>0.38444962655601067</v>
      </c>
    </row>
    <row r="2918" spans="1:6" x14ac:dyDescent="0.2">
      <c r="A2918" s="10" t="s">
        <v>5168</v>
      </c>
      <c r="B2918" s="12">
        <v>229.44858200610699</v>
      </c>
      <c r="C2918" s="12">
        <v>0.29679636900719403</v>
      </c>
      <c r="D2918" s="12">
        <v>1.2284135822398983</v>
      </c>
      <c r="E2918" s="12">
        <v>0.41297010157973102</v>
      </c>
      <c r="F2918" s="12">
        <v>0.38408138947911047</v>
      </c>
    </row>
    <row r="2919" spans="1:6" x14ac:dyDescent="0.2">
      <c r="A2919" s="10" t="s">
        <v>4633</v>
      </c>
      <c r="B2919" s="12">
        <v>80.092592278349798</v>
      </c>
      <c r="C2919" s="12">
        <v>0.33700190271742397</v>
      </c>
      <c r="D2919" s="12">
        <v>1.2631289277389828</v>
      </c>
      <c r="E2919" s="12">
        <v>0.413240244088937</v>
      </c>
      <c r="F2919" s="12">
        <v>0.38379739060189594</v>
      </c>
    </row>
    <row r="2920" spans="1:6" x14ac:dyDescent="0.2">
      <c r="A2920" s="10" t="s">
        <v>1060</v>
      </c>
      <c r="B2920" s="12">
        <v>82.462473490340201</v>
      </c>
      <c r="C2920" s="12">
        <v>-0.29352755808054098</v>
      </c>
      <c r="D2920" s="12">
        <v>0.81590463534276592</v>
      </c>
      <c r="E2920" s="12">
        <v>0.41324903184603301</v>
      </c>
      <c r="F2920" s="12">
        <v>0.38378815521427179</v>
      </c>
    </row>
    <row r="2921" spans="1:6" x14ac:dyDescent="0.2">
      <c r="A2921" s="10" t="s">
        <v>596</v>
      </c>
      <c r="B2921" s="12">
        <v>67.927027489359205</v>
      </c>
      <c r="C2921" s="12">
        <v>-0.35511791245971502</v>
      </c>
      <c r="D2921" s="12">
        <v>0.7818057429952856</v>
      </c>
      <c r="E2921" s="12">
        <v>0.41328331471882701</v>
      </c>
      <c r="F2921" s="12">
        <v>0.38375212791891267</v>
      </c>
    </row>
    <row r="2922" spans="1:6" x14ac:dyDescent="0.2">
      <c r="A2922" s="10" t="s">
        <v>1675</v>
      </c>
      <c r="B2922" s="12">
        <v>50.4883088895537</v>
      </c>
      <c r="C2922" s="12">
        <v>0.40495387501428398</v>
      </c>
      <c r="D2922" s="12">
        <v>1.3240465780908879</v>
      </c>
      <c r="E2922" s="12">
        <v>0.41343318724081701</v>
      </c>
      <c r="F2922" s="12">
        <v>0.38359466448411261</v>
      </c>
    </row>
    <row r="2923" spans="1:6" x14ac:dyDescent="0.2">
      <c r="A2923" s="10" t="s">
        <v>6273</v>
      </c>
      <c r="B2923" s="12">
        <v>251.199476332399</v>
      </c>
      <c r="C2923" s="12">
        <v>0.236912012619447</v>
      </c>
      <c r="D2923" s="12">
        <v>1.1784675330007466</v>
      </c>
      <c r="E2923" s="12">
        <v>0.41343940624041903</v>
      </c>
      <c r="F2923" s="12">
        <v>0.38358813173110701</v>
      </c>
    </row>
    <row r="2924" spans="1:6" x14ac:dyDescent="0.2">
      <c r="A2924" s="10" t="s">
        <v>4238</v>
      </c>
      <c r="B2924" s="12">
        <v>28.968765016577901</v>
      </c>
      <c r="C2924" s="12">
        <v>0.50733744973356298</v>
      </c>
      <c r="D2924" s="12">
        <v>1.4214244788006112</v>
      </c>
      <c r="E2924" s="12">
        <v>0.413543819929307</v>
      </c>
      <c r="F2924" s="12">
        <v>0.38347846496224108</v>
      </c>
    </row>
    <row r="2925" spans="1:6" x14ac:dyDescent="0.2">
      <c r="A2925" s="10" t="s">
        <v>4762</v>
      </c>
      <c r="B2925" s="12">
        <v>723.73346190980396</v>
      </c>
      <c r="C2925" s="12">
        <v>-0.21538840130209</v>
      </c>
      <c r="D2925" s="12">
        <v>0.86131424610521479</v>
      </c>
      <c r="E2925" s="12">
        <v>0.41382717459336399</v>
      </c>
      <c r="F2925" s="12">
        <v>0.38318099412353063</v>
      </c>
    </row>
    <row r="2926" spans="1:6" x14ac:dyDescent="0.2">
      <c r="A2926" s="10" t="s">
        <v>3817</v>
      </c>
      <c r="B2926" s="12">
        <v>186.538950368672</v>
      </c>
      <c r="C2926" s="12">
        <v>0.33982757927414198</v>
      </c>
      <c r="D2926" s="12">
        <v>1.2656053287176696</v>
      </c>
      <c r="E2926" s="12">
        <v>0.41441183694240502</v>
      </c>
      <c r="F2926" s="12">
        <v>0.38256784823060663</v>
      </c>
    </row>
    <row r="2927" spans="1:6" x14ac:dyDescent="0.2">
      <c r="A2927" s="10" t="s">
        <v>2118</v>
      </c>
      <c r="B2927" s="12">
        <v>64.494139525098603</v>
      </c>
      <c r="C2927" s="12">
        <v>-0.33939134811078803</v>
      </c>
      <c r="D2927" s="12">
        <v>0.7903746890301222</v>
      </c>
      <c r="E2927" s="12">
        <v>0.414789124598273</v>
      </c>
      <c r="F2927" s="12">
        <v>0.38217263894856096</v>
      </c>
    </row>
    <row r="2928" spans="1:6" x14ac:dyDescent="0.2">
      <c r="A2928" s="10" t="s">
        <v>5256</v>
      </c>
      <c r="B2928" s="12">
        <v>68.322451744450305</v>
      </c>
      <c r="C2928" s="12">
        <v>0.370290800281874</v>
      </c>
      <c r="D2928" s="12">
        <v>1.2926133530871478</v>
      </c>
      <c r="E2928" s="12">
        <v>0.41481958193753099</v>
      </c>
      <c r="F2928" s="12">
        <v>0.38214075053110597</v>
      </c>
    </row>
    <row r="2929" spans="1:6" x14ac:dyDescent="0.2">
      <c r="A2929" s="10" t="s">
        <v>547</v>
      </c>
      <c r="B2929" s="12">
        <v>103.37572901278899</v>
      </c>
      <c r="C2929" s="12">
        <v>0.32109346318586601</v>
      </c>
      <c r="D2929" s="12">
        <v>1.2492770558765516</v>
      </c>
      <c r="E2929" s="12">
        <v>0.41490351743820802</v>
      </c>
      <c r="F2929" s="12">
        <v>0.38205288332593451</v>
      </c>
    </row>
    <row r="2930" spans="1:6" x14ac:dyDescent="0.2">
      <c r="A2930" s="10" t="s">
        <v>3744</v>
      </c>
      <c r="B2930" s="12">
        <v>836.66351197019105</v>
      </c>
      <c r="C2930" s="12">
        <v>-0.16566542769484099</v>
      </c>
      <c r="D2930" s="12">
        <v>0.89151722176751957</v>
      </c>
      <c r="E2930" s="12">
        <v>0.414911855416775</v>
      </c>
      <c r="F2930" s="12">
        <v>0.38204415575061973</v>
      </c>
    </row>
    <row r="2931" spans="1:6" x14ac:dyDescent="0.2">
      <c r="A2931" s="10" t="s">
        <v>4619</v>
      </c>
      <c r="B2931" s="12">
        <v>2418.5431802774401</v>
      </c>
      <c r="C2931" s="12">
        <v>-0.171947109174833</v>
      </c>
      <c r="D2931" s="12">
        <v>0.88764387869737515</v>
      </c>
      <c r="E2931" s="12">
        <v>0.41493297378557598</v>
      </c>
      <c r="F2931" s="12">
        <v>0.38202205139877876</v>
      </c>
    </row>
    <row r="2932" spans="1:6" x14ac:dyDescent="0.2">
      <c r="A2932" s="10" t="s">
        <v>76</v>
      </c>
      <c r="B2932" s="12">
        <v>760.6668073436</v>
      </c>
      <c r="C2932" s="12">
        <v>-0.23426370841354499</v>
      </c>
      <c r="D2932" s="12">
        <v>0.85011875372268197</v>
      </c>
      <c r="E2932" s="12">
        <v>0.41503203296057101</v>
      </c>
      <c r="F2932" s="12">
        <v>0.38191838232131931</v>
      </c>
    </row>
    <row r="2933" spans="1:6" x14ac:dyDescent="0.2">
      <c r="A2933" s="10" t="s">
        <v>471</v>
      </c>
      <c r="B2933" s="12">
        <v>76.605260052444805</v>
      </c>
      <c r="C2933" s="12">
        <v>-0.31138777493666397</v>
      </c>
      <c r="D2933" s="12">
        <v>0.80586619755053213</v>
      </c>
      <c r="E2933" s="12">
        <v>0.41503317506048099</v>
      </c>
      <c r="F2933" s="12">
        <v>0.38191718721596157</v>
      </c>
    </row>
    <row r="2934" spans="1:6" x14ac:dyDescent="0.2">
      <c r="A2934" s="10" t="s">
        <v>5613</v>
      </c>
      <c r="B2934" s="12">
        <v>161.306207406553</v>
      </c>
      <c r="C2934" s="12">
        <v>0.278756150420225</v>
      </c>
      <c r="D2934" s="12">
        <v>1.213148492133943</v>
      </c>
      <c r="E2934" s="12">
        <v>0.41512081842426701</v>
      </c>
      <c r="F2934" s="12">
        <v>0.38182548608651362</v>
      </c>
    </row>
    <row r="2935" spans="1:6" x14ac:dyDescent="0.2">
      <c r="A2935" s="10" t="s">
        <v>6225</v>
      </c>
      <c r="B2935" s="12">
        <v>55.412030441044102</v>
      </c>
      <c r="C2935" s="12">
        <v>0.37655722468601999</v>
      </c>
      <c r="D2935" s="12">
        <v>1.298240100710514</v>
      </c>
      <c r="E2935" s="12">
        <v>0.41537424110300403</v>
      </c>
      <c r="F2935" s="12">
        <v>0.38156043917715976</v>
      </c>
    </row>
    <row r="2936" spans="1:6" x14ac:dyDescent="0.2">
      <c r="A2936" s="10" t="s">
        <v>4646</v>
      </c>
      <c r="B2936" s="12">
        <v>129.812986936051</v>
      </c>
      <c r="C2936" s="12">
        <v>-0.29527272474396399</v>
      </c>
      <c r="D2936" s="12">
        <v>0.81491826700593217</v>
      </c>
      <c r="E2936" s="12">
        <v>0.41538714886963801</v>
      </c>
      <c r="F2936" s="12">
        <v>0.38154694367317765</v>
      </c>
    </row>
    <row r="2937" spans="1:6" x14ac:dyDescent="0.2">
      <c r="A2937" s="10" t="s">
        <v>4713</v>
      </c>
      <c r="B2937" s="12">
        <v>894.09860992218705</v>
      </c>
      <c r="C2937" s="12">
        <v>0.21326593614358899</v>
      </c>
      <c r="D2937" s="12">
        <v>1.1593096311023459</v>
      </c>
      <c r="E2937" s="12">
        <v>0.41566109628828601</v>
      </c>
      <c r="F2937" s="12">
        <v>0.38126062129116667</v>
      </c>
    </row>
    <row r="2938" spans="1:6" x14ac:dyDescent="0.2">
      <c r="A2938" s="10" t="s">
        <v>3957</v>
      </c>
      <c r="B2938" s="12">
        <v>68.077082969778701</v>
      </c>
      <c r="C2938" s="12">
        <v>0.43831314953204298</v>
      </c>
      <c r="D2938" s="12">
        <v>1.3550190642643642</v>
      </c>
      <c r="E2938" s="12">
        <v>0.41582888002769097</v>
      </c>
      <c r="F2938" s="12">
        <v>0.38108535146172501</v>
      </c>
    </row>
    <row r="2939" spans="1:6" x14ac:dyDescent="0.2">
      <c r="A2939" s="10" t="s">
        <v>6829</v>
      </c>
      <c r="B2939" s="12">
        <v>56.938120523664502</v>
      </c>
      <c r="C2939" s="12">
        <v>-0.60382111131331795</v>
      </c>
      <c r="D2939" s="12">
        <v>0.65800884804561155</v>
      </c>
      <c r="E2939" s="12">
        <v>0.41603032545726498</v>
      </c>
      <c r="F2939" s="12">
        <v>0.38087501144360192</v>
      </c>
    </row>
    <row r="2940" spans="1:6" x14ac:dyDescent="0.2">
      <c r="A2940" s="10" t="s">
        <v>422</v>
      </c>
      <c r="B2940" s="12">
        <v>54.017336982615397</v>
      </c>
      <c r="C2940" s="12">
        <v>0.36674375815592902</v>
      </c>
      <c r="D2940" s="12">
        <v>1.2894392087478641</v>
      </c>
      <c r="E2940" s="12">
        <v>0.416178066773155</v>
      </c>
      <c r="F2940" s="12">
        <v>0.38072081151119735</v>
      </c>
    </row>
    <row r="2941" spans="1:6" x14ac:dyDescent="0.2">
      <c r="A2941" s="10" t="s">
        <v>2979</v>
      </c>
      <c r="B2941" s="12">
        <v>183.778466690291</v>
      </c>
      <c r="C2941" s="12">
        <v>-0.26514844794279602</v>
      </c>
      <c r="D2941" s="12">
        <v>0.8321131089686804</v>
      </c>
      <c r="E2941" s="12">
        <v>0.41626733099261898</v>
      </c>
      <c r="F2941" s="12">
        <v>0.38062767156905281</v>
      </c>
    </row>
    <row r="2942" spans="1:6" x14ac:dyDescent="0.2">
      <c r="A2942" s="10" t="s">
        <v>291</v>
      </c>
      <c r="B2942" s="12">
        <v>1181.2335242487</v>
      </c>
      <c r="C2942" s="12">
        <v>-0.24053728993463899</v>
      </c>
      <c r="D2942" s="12">
        <v>0.84643002533712441</v>
      </c>
      <c r="E2942" s="12">
        <v>0.41626967055207098</v>
      </c>
      <c r="F2942" s="12">
        <v>0.38062523069793669</v>
      </c>
    </row>
    <row r="2943" spans="1:6" x14ac:dyDescent="0.2">
      <c r="A2943" s="10" t="s">
        <v>5808</v>
      </c>
      <c r="B2943" s="12">
        <v>105.804805121071</v>
      </c>
      <c r="C2943" s="12">
        <v>-0.32350956589519603</v>
      </c>
      <c r="D2943" s="12">
        <v>0.79912352674315401</v>
      </c>
      <c r="E2943" s="12">
        <v>0.41639920730695901</v>
      </c>
      <c r="F2943" s="12">
        <v>0.3804901059207263</v>
      </c>
    </row>
    <row r="2944" spans="1:6" x14ac:dyDescent="0.2">
      <c r="A2944" s="10" t="s">
        <v>1287</v>
      </c>
      <c r="B2944" s="12">
        <v>9.7084578373169705</v>
      </c>
      <c r="C2944" s="12">
        <v>0.77960966070804105</v>
      </c>
      <c r="D2944" s="12">
        <v>1.7166663443617391</v>
      </c>
      <c r="E2944" s="12">
        <v>0.416408118178343</v>
      </c>
      <c r="F2944" s="12">
        <v>0.38048081219298702</v>
      </c>
    </row>
    <row r="2945" spans="1:6" x14ac:dyDescent="0.2">
      <c r="A2945" s="10" t="s">
        <v>7314</v>
      </c>
      <c r="B2945" s="12">
        <v>39.765246268823702</v>
      </c>
      <c r="C2945" s="12">
        <v>0.50897998919102305</v>
      </c>
      <c r="D2945" s="12">
        <v>1.4230437228610739</v>
      </c>
      <c r="E2945" s="12">
        <v>0.41647702596306702</v>
      </c>
      <c r="F2945" s="12">
        <v>0.38040895049406109</v>
      </c>
    </row>
    <row r="2946" spans="1:6" x14ac:dyDescent="0.2">
      <c r="A2946" s="10" t="s">
        <v>6474</v>
      </c>
      <c r="B2946" s="12">
        <v>195.097992659238</v>
      </c>
      <c r="C2946" s="12">
        <v>-0.25972061193121898</v>
      </c>
      <c r="D2946" s="12">
        <v>0.83524965575332277</v>
      </c>
      <c r="E2946" s="12">
        <v>0.41654857565926701</v>
      </c>
      <c r="F2946" s="12">
        <v>0.38033434621237416</v>
      </c>
    </row>
    <row r="2947" spans="1:6" x14ac:dyDescent="0.2">
      <c r="A2947" s="10" t="s">
        <v>6061</v>
      </c>
      <c r="B2947" s="12">
        <v>64.717838795199597</v>
      </c>
      <c r="C2947" s="12">
        <v>0.40025679665439401</v>
      </c>
      <c r="D2947" s="12">
        <v>1.3197428012840435</v>
      </c>
      <c r="E2947" s="12">
        <v>0.416738768145897</v>
      </c>
      <c r="F2947" s="12">
        <v>0.38013609635416795</v>
      </c>
    </row>
    <row r="2948" spans="1:6" x14ac:dyDescent="0.2">
      <c r="A2948" s="10" t="s">
        <v>5494</v>
      </c>
      <c r="B2948" s="12">
        <v>180.11448887731601</v>
      </c>
      <c r="C2948" s="12">
        <v>0.29388041189683101</v>
      </c>
      <c r="D2948" s="12">
        <v>1.2259332355916068</v>
      </c>
      <c r="E2948" s="12">
        <v>0.41691811907430099</v>
      </c>
      <c r="F2948" s="12">
        <v>0.37994923022032834</v>
      </c>
    </row>
    <row r="2949" spans="1:6" x14ac:dyDescent="0.2">
      <c r="A2949" s="10" t="s">
        <v>1791</v>
      </c>
      <c r="B2949" s="12">
        <v>176.635451805576</v>
      </c>
      <c r="C2949" s="12">
        <v>0.27992260915925199</v>
      </c>
      <c r="D2949" s="12">
        <v>1.2141297527906851</v>
      </c>
      <c r="E2949" s="12">
        <v>0.41722206328188299</v>
      </c>
      <c r="F2949" s="12">
        <v>0.37963273354316668</v>
      </c>
    </row>
    <row r="2950" spans="1:6" x14ac:dyDescent="0.2">
      <c r="A2950" s="10" t="s">
        <v>5285</v>
      </c>
      <c r="B2950" s="12">
        <v>22.212155372181101</v>
      </c>
      <c r="C2950" s="12">
        <v>-0.57017977720711899</v>
      </c>
      <c r="D2950" s="12">
        <v>0.67353285288412901</v>
      </c>
      <c r="E2950" s="12">
        <v>0.417591066602364</v>
      </c>
      <c r="F2950" s="12">
        <v>0.37924880063509636</v>
      </c>
    </row>
    <row r="2951" spans="1:6" x14ac:dyDescent="0.2">
      <c r="A2951" s="10" t="s">
        <v>4461</v>
      </c>
      <c r="B2951" s="12">
        <v>226.255982285405</v>
      </c>
      <c r="C2951" s="12">
        <v>0.37598485187172098</v>
      </c>
      <c r="D2951" s="12">
        <v>1.2977251409062709</v>
      </c>
      <c r="E2951" s="12">
        <v>0.41779969948155798</v>
      </c>
      <c r="F2951" s="12">
        <v>0.37903187673854416</v>
      </c>
    </row>
    <row r="2952" spans="1:6" x14ac:dyDescent="0.2">
      <c r="A2952" s="10" t="s">
        <v>3626</v>
      </c>
      <c r="B2952" s="12">
        <v>255.10619044762501</v>
      </c>
      <c r="C2952" s="12">
        <v>0.20656944569625299</v>
      </c>
      <c r="D2952" s="12">
        <v>1.1539409868586314</v>
      </c>
      <c r="E2952" s="12">
        <v>0.41780743870013698</v>
      </c>
      <c r="F2952" s="12">
        <v>0.37902383204919288</v>
      </c>
    </row>
    <row r="2953" spans="1:6" x14ac:dyDescent="0.2">
      <c r="A2953" s="10" t="s">
        <v>5724</v>
      </c>
      <c r="B2953" s="12">
        <v>486.05145578797402</v>
      </c>
      <c r="C2953" s="12">
        <v>0.20848283093532799</v>
      </c>
      <c r="D2953" s="12">
        <v>1.1554724251600512</v>
      </c>
      <c r="E2953" s="12">
        <v>0.41789622062100101</v>
      </c>
      <c r="F2953" s="12">
        <v>0.37893155652056731</v>
      </c>
    </row>
    <row r="2954" spans="1:6" x14ac:dyDescent="0.2">
      <c r="A2954" s="10" t="s">
        <v>4705</v>
      </c>
      <c r="B2954" s="12">
        <v>195.52436453957901</v>
      </c>
      <c r="C2954" s="12">
        <v>0.27032472121725398</v>
      </c>
      <c r="D2954" s="12">
        <v>1.2060792609756221</v>
      </c>
      <c r="E2954" s="12">
        <v>0.41796115626587599</v>
      </c>
      <c r="F2954" s="12">
        <v>0.37886407804138039</v>
      </c>
    </row>
    <row r="2955" spans="1:6" x14ac:dyDescent="0.2">
      <c r="A2955" s="10" t="s">
        <v>1139</v>
      </c>
      <c r="B2955" s="12">
        <v>2457.47909852674</v>
      </c>
      <c r="C2955" s="12">
        <v>-0.19223161320152499</v>
      </c>
      <c r="D2955" s="12">
        <v>0.87525080386693532</v>
      </c>
      <c r="E2955" s="12">
        <v>0.41805041989429997</v>
      </c>
      <c r="F2955" s="12">
        <v>0.37877133602078639</v>
      </c>
    </row>
    <row r="2956" spans="1:6" x14ac:dyDescent="0.2">
      <c r="A2956" s="10" t="s">
        <v>4376</v>
      </c>
      <c r="B2956" s="12">
        <v>25.018704763295599</v>
      </c>
      <c r="C2956" s="12">
        <v>0.58852562889585203</v>
      </c>
      <c r="D2956" s="12">
        <v>1.5037092369722052</v>
      </c>
      <c r="E2956" s="12">
        <v>0.41806004863979401</v>
      </c>
      <c r="F2956" s="12">
        <v>0.37876133324915928</v>
      </c>
    </row>
    <row r="2957" spans="1:6" x14ac:dyDescent="0.2">
      <c r="A2957" s="10" t="s">
        <v>3082</v>
      </c>
      <c r="B2957" s="12">
        <v>4.1000292664693196</v>
      </c>
      <c r="C2957" s="12">
        <v>-1.1700261504288201</v>
      </c>
      <c r="D2957" s="12">
        <v>0.44441328503240618</v>
      </c>
      <c r="E2957" s="12">
        <v>0.41840419022990599</v>
      </c>
      <c r="F2957" s="12">
        <v>0.37840397475117027</v>
      </c>
    </row>
    <row r="2958" spans="1:6" x14ac:dyDescent="0.2">
      <c r="A2958" s="10" t="s">
        <v>3362</v>
      </c>
      <c r="B2958" s="12">
        <v>84.213267526219198</v>
      </c>
      <c r="C2958" s="12">
        <v>-0.35795658016175602</v>
      </c>
      <c r="D2958" s="12">
        <v>0.78026896305912863</v>
      </c>
      <c r="E2958" s="12">
        <v>0.41854661959665801</v>
      </c>
      <c r="F2958" s="12">
        <v>0.37825616131240603</v>
      </c>
    </row>
    <row r="2959" spans="1:6" x14ac:dyDescent="0.2">
      <c r="A2959" s="10" t="s">
        <v>4199</v>
      </c>
      <c r="B2959" s="12">
        <v>1115.8950269577999</v>
      </c>
      <c r="C2959" s="12">
        <v>-0.21734843747594201</v>
      </c>
      <c r="D2959" s="12">
        <v>0.86014486466482121</v>
      </c>
      <c r="E2959" s="12">
        <v>0.41896765513310302</v>
      </c>
      <c r="F2959" s="12">
        <v>0.37781950385811652</v>
      </c>
    </row>
    <row r="2960" spans="1:6" x14ac:dyDescent="0.2">
      <c r="A2960" s="10" t="s">
        <v>394</v>
      </c>
      <c r="B2960" s="12">
        <v>219.25526480356001</v>
      </c>
      <c r="C2960" s="12">
        <v>0.24963752316738799</v>
      </c>
      <c r="D2960" s="12">
        <v>1.1889083644914811</v>
      </c>
      <c r="E2960" s="12">
        <v>0.41906118354490302</v>
      </c>
      <c r="F2960" s="12">
        <v>0.3777225647757369</v>
      </c>
    </row>
    <row r="2961" spans="1:6" x14ac:dyDescent="0.2">
      <c r="A2961" s="10" t="s">
        <v>4789</v>
      </c>
      <c r="B2961" s="12">
        <v>636.570318136178</v>
      </c>
      <c r="C2961" s="12">
        <v>0.18851538734818801</v>
      </c>
      <c r="D2961" s="12">
        <v>1.1395904109797854</v>
      </c>
      <c r="E2961" s="12">
        <v>0.41907968733713102</v>
      </c>
      <c r="F2961" s="12">
        <v>0.37770338877528303</v>
      </c>
    </row>
    <row r="2962" spans="1:6" x14ac:dyDescent="0.2">
      <c r="A2962" s="10" t="s">
        <v>5730</v>
      </c>
      <c r="B2962" s="12">
        <v>101.717641603735</v>
      </c>
      <c r="C2962" s="12">
        <v>-0.29003605268678401</v>
      </c>
      <c r="D2962" s="12">
        <v>0.81788161958941974</v>
      </c>
      <c r="E2962" s="12">
        <v>0.41909254405690199</v>
      </c>
      <c r="F2962" s="12">
        <v>0.37769006549340084</v>
      </c>
    </row>
    <row r="2963" spans="1:6" x14ac:dyDescent="0.2">
      <c r="A2963" s="10" t="s">
        <v>3538</v>
      </c>
      <c r="B2963" s="12">
        <v>424.64577921487597</v>
      </c>
      <c r="C2963" s="12">
        <v>0.209136553367685</v>
      </c>
      <c r="D2963" s="12">
        <v>1.1559961182378764</v>
      </c>
      <c r="E2963" s="12">
        <v>0.41910787777706698</v>
      </c>
      <c r="F2963" s="12">
        <v>0.37767417585678892</v>
      </c>
    </row>
    <row r="2964" spans="1:6" x14ac:dyDescent="0.2">
      <c r="A2964" s="10" t="s">
        <v>897</v>
      </c>
      <c r="B2964" s="12">
        <v>1040.6984202810099</v>
      </c>
      <c r="C2964" s="12">
        <v>0.22403727603565399</v>
      </c>
      <c r="D2964" s="12">
        <v>1.1679975726864233</v>
      </c>
      <c r="E2964" s="12">
        <v>0.41947026706606</v>
      </c>
      <c r="F2964" s="12">
        <v>0.37729881744976262</v>
      </c>
    </row>
    <row r="2965" spans="1:6" x14ac:dyDescent="0.2">
      <c r="A2965" s="10" t="s">
        <v>1659</v>
      </c>
      <c r="B2965" s="12">
        <v>206.48517786696601</v>
      </c>
      <c r="C2965" s="12">
        <v>0.42925938057619201</v>
      </c>
      <c r="D2965" s="12">
        <v>1.3465421408658511</v>
      </c>
      <c r="E2965" s="12">
        <v>0.41972789495141899</v>
      </c>
      <c r="F2965" s="12">
        <v>0.37703216678827467</v>
      </c>
    </row>
    <row r="2966" spans="1:6" x14ac:dyDescent="0.2">
      <c r="A2966" s="10" t="s">
        <v>5419</v>
      </c>
      <c r="B2966" s="12">
        <v>326.91838507391799</v>
      </c>
      <c r="C2966" s="12">
        <v>-0.281393152062409</v>
      </c>
      <c r="D2966" s="12">
        <v>0.82279609271506837</v>
      </c>
      <c r="E2966" s="12">
        <v>0.41974798551461001</v>
      </c>
      <c r="F2966" s="12">
        <v>0.37701137948291691</v>
      </c>
    </row>
    <row r="2967" spans="1:6" x14ac:dyDescent="0.2">
      <c r="A2967" s="10" t="s">
        <v>1252</v>
      </c>
      <c r="B2967" s="12">
        <v>156.087941119296</v>
      </c>
      <c r="C2967" s="12">
        <v>0.28669779931168898</v>
      </c>
      <c r="D2967" s="12">
        <v>1.2198449631268085</v>
      </c>
      <c r="E2967" s="12">
        <v>0.41988311383459298</v>
      </c>
      <c r="F2967" s="12">
        <v>0.37687159074886545</v>
      </c>
    </row>
    <row r="2968" spans="1:6" x14ac:dyDescent="0.2">
      <c r="A2968" s="10" t="s">
        <v>4812</v>
      </c>
      <c r="B2968" s="12">
        <v>62.467825879751302</v>
      </c>
      <c r="C2968" s="12">
        <v>-0.43048455044183198</v>
      </c>
      <c r="D2968" s="12">
        <v>0.74201252758958169</v>
      </c>
      <c r="E2968" s="12">
        <v>0.41992351514798698</v>
      </c>
      <c r="F2968" s="12">
        <v>0.37682980477843686</v>
      </c>
    </row>
    <row r="2969" spans="1:6" x14ac:dyDescent="0.2">
      <c r="A2969" s="10" t="s">
        <v>4024</v>
      </c>
      <c r="B2969" s="12">
        <v>11.608206264711599</v>
      </c>
      <c r="C2969" s="12">
        <v>-0.91229028905507503</v>
      </c>
      <c r="D2969" s="12">
        <v>0.53134091370187753</v>
      </c>
      <c r="E2969" s="12">
        <v>0.41994323364633201</v>
      </c>
      <c r="F2969" s="12">
        <v>0.37680941193627104</v>
      </c>
    </row>
    <row r="2970" spans="1:6" x14ac:dyDescent="0.2">
      <c r="A2970" s="10" t="s">
        <v>2029</v>
      </c>
      <c r="B2970" s="12">
        <v>190.51923492858199</v>
      </c>
      <c r="C2970" s="12">
        <v>0.25426989789309101</v>
      </c>
      <c r="D2970" s="12">
        <v>1.1927319865239283</v>
      </c>
      <c r="E2970" s="12">
        <v>0.41995930928382502</v>
      </c>
      <c r="F2970" s="12">
        <v>0.37679278724399956</v>
      </c>
    </row>
    <row r="2971" spans="1:6" x14ac:dyDescent="0.2">
      <c r="A2971" s="10" t="s">
        <v>2374</v>
      </c>
      <c r="B2971" s="12">
        <v>5102.4847829867604</v>
      </c>
      <c r="C2971" s="12">
        <v>-0.21126204367259099</v>
      </c>
      <c r="D2971" s="12">
        <v>0.86378128038234603</v>
      </c>
      <c r="E2971" s="12">
        <v>0.42005769855033098</v>
      </c>
      <c r="F2971" s="12">
        <v>0.37669105140932252</v>
      </c>
    </row>
    <row r="2972" spans="1:6" x14ac:dyDescent="0.2">
      <c r="A2972" s="10" t="s">
        <v>1866</v>
      </c>
      <c r="B2972" s="12">
        <v>2572.8441959218098</v>
      </c>
      <c r="C2972" s="12">
        <v>-0.17831936871138401</v>
      </c>
      <c r="D2972" s="12">
        <v>0.88373187810536513</v>
      </c>
      <c r="E2972" s="12">
        <v>0.42011027074763901</v>
      </c>
      <c r="F2972" s="12">
        <v>0.37663670081264056</v>
      </c>
    </row>
    <row r="2973" spans="1:6" x14ac:dyDescent="0.2">
      <c r="A2973" s="10" t="s">
        <v>1653</v>
      </c>
      <c r="B2973" s="12">
        <v>518.98662692905498</v>
      </c>
      <c r="C2973" s="12">
        <v>0.213370279883941</v>
      </c>
      <c r="D2973" s="12">
        <v>1.1593934818638063</v>
      </c>
      <c r="E2973" s="12">
        <v>0.42015820818414201</v>
      </c>
      <c r="F2973" s="12">
        <v>0.37658714768838464</v>
      </c>
    </row>
    <row r="2974" spans="1:6" x14ac:dyDescent="0.2">
      <c r="A2974" s="10" t="s">
        <v>3095</v>
      </c>
      <c r="B2974" s="12">
        <v>26.781851312745601</v>
      </c>
      <c r="C2974" s="12">
        <v>-0.58210984961217505</v>
      </c>
      <c r="D2974" s="12">
        <v>0.66798617548936023</v>
      </c>
      <c r="E2974" s="12">
        <v>0.42018140087646599</v>
      </c>
      <c r="F2974" s="12">
        <v>0.37656317533675265</v>
      </c>
    </row>
    <row r="2975" spans="1:6" x14ac:dyDescent="0.2">
      <c r="A2975" s="10" t="s">
        <v>5428</v>
      </c>
      <c r="B2975" s="12">
        <v>378.875805881698</v>
      </c>
      <c r="C2975" s="12">
        <v>-0.22442842760797199</v>
      </c>
      <c r="D2975" s="12">
        <v>0.85593406572095998</v>
      </c>
      <c r="E2975" s="12">
        <v>0.42023406568150401</v>
      </c>
      <c r="F2975" s="12">
        <v>0.37650874503374515</v>
      </c>
    </row>
    <row r="2976" spans="1:6" x14ac:dyDescent="0.2">
      <c r="A2976" s="10" t="s">
        <v>4277</v>
      </c>
      <c r="B2976" s="12">
        <v>366.098634123137</v>
      </c>
      <c r="C2976" s="12">
        <v>-0.22153852275695499</v>
      </c>
      <c r="D2976" s="12">
        <v>0.85765033078872555</v>
      </c>
      <c r="E2976" s="12">
        <v>0.420358577446655</v>
      </c>
      <c r="F2976" s="12">
        <v>0.37638008634662806</v>
      </c>
    </row>
    <row r="2977" spans="1:6" x14ac:dyDescent="0.2">
      <c r="A2977" s="10" t="s">
        <v>4059</v>
      </c>
      <c r="B2977" s="12">
        <v>176.36277561406999</v>
      </c>
      <c r="C2977" s="12">
        <v>0.26778500375689401</v>
      </c>
      <c r="D2977" s="12">
        <v>1.2039579491846391</v>
      </c>
      <c r="E2977" s="12">
        <v>0.42048648217804102</v>
      </c>
      <c r="F2977" s="12">
        <v>0.37624796136392674</v>
      </c>
    </row>
    <row r="2978" spans="1:6" x14ac:dyDescent="0.2">
      <c r="A2978" s="10" t="s">
        <v>3989</v>
      </c>
      <c r="B2978" s="12">
        <v>219.10414439937199</v>
      </c>
      <c r="C2978" s="12">
        <v>0.21279162565910201</v>
      </c>
      <c r="D2978" s="12">
        <v>1.1589285510285068</v>
      </c>
      <c r="E2978" s="12">
        <v>0.420651514094593</v>
      </c>
      <c r="F2978" s="12">
        <v>0.37607754354441619</v>
      </c>
    </row>
    <row r="2979" spans="1:6" x14ac:dyDescent="0.2">
      <c r="A2979" s="10" t="s">
        <v>6836</v>
      </c>
      <c r="B2979" s="12">
        <v>184.792390781097</v>
      </c>
      <c r="C2979" s="12">
        <v>0.21556167486871899</v>
      </c>
      <c r="D2979" s="12">
        <v>1.161155891498848</v>
      </c>
      <c r="E2979" s="12">
        <v>0.420684925357731</v>
      </c>
      <c r="F2979" s="12">
        <v>0.37604305002543509</v>
      </c>
    </row>
    <row r="2980" spans="1:6" x14ac:dyDescent="0.2">
      <c r="A2980" s="10" t="s">
        <v>4209</v>
      </c>
      <c r="B2980" s="12">
        <v>51.9874680393281</v>
      </c>
      <c r="C2980" s="12">
        <v>-0.37486998591057902</v>
      </c>
      <c r="D2980" s="12">
        <v>0.7711749070065016</v>
      </c>
      <c r="E2980" s="12">
        <v>0.42078661067481599</v>
      </c>
      <c r="F2980" s="12">
        <v>0.37593808777674448</v>
      </c>
    </row>
    <row r="2981" spans="1:6" x14ac:dyDescent="0.2">
      <c r="A2981" s="10" t="s">
        <v>5888</v>
      </c>
      <c r="B2981" s="12">
        <v>92.768254921658894</v>
      </c>
      <c r="C2981" s="12">
        <v>-0.342646534672987</v>
      </c>
      <c r="D2981" s="12">
        <v>0.78859335851872603</v>
      </c>
      <c r="E2981" s="12">
        <v>0.42085436610079402</v>
      </c>
      <c r="F2981" s="12">
        <v>0.37586816293112313</v>
      </c>
    </row>
    <row r="2982" spans="1:6" x14ac:dyDescent="0.2">
      <c r="A2982" s="10" t="s">
        <v>3824</v>
      </c>
      <c r="B2982" s="12">
        <v>67.631225012572003</v>
      </c>
      <c r="C2982" s="12">
        <v>-0.450093102650025</v>
      </c>
      <c r="D2982" s="12">
        <v>0.73199560796155749</v>
      </c>
      <c r="E2982" s="12">
        <v>0.420877093564131</v>
      </c>
      <c r="F2982" s="12">
        <v>0.37584471029238903</v>
      </c>
    </row>
    <row r="2983" spans="1:6" x14ac:dyDescent="0.2">
      <c r="A2983" s="10" t="s">
        <v>593</v>
      </c>
      <c r="B2983" s="12">
        <v>259.53881951879299</v>
      </c>
      <c r="C2983" s="12">
        <v>0.245950706121112</v>
      </c>
      <c r="D2983" s="12">
        <v>1.1858739798795428</v>
      </c>
      <c r="E2983" s="12">
        <v>0.42091958332509199</v>
      </c>
      <c r="F2983" s="12">
        <v>0.37580086818836311</v>
      </c>
    </row>
    <row r="2984" spans="1:6" x14ac:dyDescent="0.2">
      <c r="A2984" s="10" t="s">
        <v>6354</v>
      </c>
      <c r="B2984" s="12">
        <v>120.52839205148</v>
      </c>
      <c r="C2984" s="12">
        <v>-0.29526681678441002</v>
      </c>
      <c r="D2984" s="12">
        <v>0.81492160417275028</v>
      </c>
      <c r="E2984" s="12">
        <v>0.421061025221597</v>
      </c>
      <c r="F2984" s="12">
        <v>0.37565495642954982</v>
      </c>
    </row>
    <row r="2985" spans="1:6" x14ac:dyDescent="0.2">
      <c r="A2985" s="10" t="s">
        <v>4324</v>
      </c>
      <c r="B2985" s="12">
        <v>357.01657661142502</v>
      </c>
      <c r="C2985" s="12">
        <v>-0.25073813591215499</v>
      </c>
      <c r="D2985" s="12">
        <v>0.84046629172340148</v>
      </c>
      <c r="E2985" s="12">
        <v>0.42121907663742802</v>
      </c>
      <c r="F2985" s="12">
        <v>0.37549196823024045</v>
      </c>
    </row>
    <row r="2986" spans="1:6" x14ac:dyDescent="0.2">
      <c r="A2986" s="10" t="s">
        <v>7190</v>
      </c>
      <c r="B2986" s="12">
        <v>22.207618479876899</v>
      </c>
      <c r="C2986" s="12">
        <v>-0.50124033710459104</v>
      </c>
      <c r="D2986" s="12">
        <v>0.70649911716563429</v>
      </c>
      <c r="E2986" s="12">
        <v>0.42139956702889703</v>
      </c>
      <c r="F2986" s="12">
        <v>0.37530591494779864</v>
      </c>
    </row>
    <row r="2987" spans="1:6" x14ac:dyDescent="0.2">
      <c r="A2987" s="10" t="s">
        <v>5245</v>
      </c>
      <c r="B2987" s="12">
        <v>15.307423070867699</v>
      </c>
      <c r="C2987" s="12">
        <v>0.596164381022248</v>
      </c>
      <c r="D2987" s="12">
        <v>1.5116921610747458</v>
      </c>
      <c r="E2987" s="12">
        <v>0.42180193590524401</v>
      </c>
      <c r="F2987" s="12">
        <v>0.37489143135083397</v>
      </c>
    </row>
    <row r="2988" spans="1:6" x14ac:dyDescent="0.2">
      <c r="A2988" s="10" t="s">
        <v>3693</v>
      </c>
      <c r="B2988" s="12">
        <v>49.714788267875399</v>
      </c>
      <c r="C2988" s="12">
        <v>0.38757378573552498</v>
      </c>
      <c r="D2988" s="12">
        <v>1.308191536361323</v>
      </c>
      <c r="E2988" s="12">
        <v>0.42192047484961398</v>
      </c>
      <c r="F2988" s="12">
        <v>0.37476939877444865</v>
      </c>
    </row>
    <row r="2989" spans="1:6" x14ac:dyDescent="0.2">
      <c r="A2989" s="10" t="s">
        <v>5092</v>
      </c>
      <c r="B2989" s="12">
        <v>3094.9378354690698</v>
      </c>
      <c r="C2989" s="12">
        <v>-0.17368323325922999</v>
      </c>
      <c r="D2989" s="12">
        <v>0.88657633982277817</v>
      </c>
      <c r="E2989" s="12">
        <v>0.42203323434509799</v>
      </c>
      <c r="F2989" s="12">
        <v>0.37465334779575449</v>
      </c>
    </row>
    <row r="2990" spans="1:6" x14ac:dyDescent="0.2">
      <c r="A2990" s="10" t="s">
        <v>5644</v>
      </c>
      <c r="B2990" s="12">
        <v>21.192150900999099</v>
      </c>
      <c r="C2990" s="12">
        <v>0.631515436796102</v>
      </c>
      <c r="D2990" s="12">
        <v>1.549191441990071</v>
      </c>
      <c r="E2990" s="12">
        <v>0.42207576883936498</v>
      </c>
      <c r="F2990" s="12">
        <v>0.37460957976082854</v>
      </c>
    </row>
    <row r="2991" spans="1:6" x14ac:dyDescent="0.2">
      <c r="A2991" s="10" t="s">
        <v>914</v>
      </c>
      <c r="B2991" s="12">
        <v>23.9986180871987</v>
      </c>
      <c r="C2991" s="12">
        <v>-0.64987939325281296</v>
      </c>
      <c r="D2991" s="12">
        <v>0.63733359139073886</v>
      </c>
      <c r="E2991" s="12">
        <v>0.42208406952522698</v>
      </c>
      <c r="F2991" s="12">
        <v>0.37460103886157664</v>
      </c>
    </row>
    <row r="2992" spans="1:6" x14ac:dyDescent="0.2">
      <c r="A2992" s="10" t="s">
        <v>5101</v>
      </c>
      <c r="B2992" s="12">
        <v>738.91238618622697</v>
      </c>
      <c r="C2992" s="12">
        <v>-0.193323969165241</v>
      </c>
      <c r="D2992" s="12">
        <v>0.874588346768849</v>
      </c>
      <c r="E2992" s="12">
        <v>0.42209008944168003</v>
      </c>
      <c r="F2992" s="12">
        <v>0.37459484483995359</v>
      </c>
    </row>
    <row r="2993" spans="1:6" x14ac:dyDescent="0.2">
      <c r="A2993" s="10" t="s">
        <v>3125</v>
      </c>
      <c r="B2993" s="12">
        <v>3557.21696406818</v>
      </c>
      <c r="C2993" s="12">
        <v>-0.178655235783271</v>
      </c>
      <c r="D2993" s="12">
        <v>0.88352616457459121</v>
      </c>
      <c r="E2993" s="12">
        <v>0.42211954489067999</v>
      </c>
      <c r="F2993" s="12">
        <v>0.37456453876798379</v>
      </c>
    </row>
    <row r="2994" spans="1:6" x14ac:dyDescent="0.2">
      <c r="A2994" s="10" t="s">
        <v>2604</v>
      </c>
      <c r="B2994" s="12">
        <v>114.86582701700399</v>
      </c>
      <c r="C2994" s="12">
        <v>0.307221019770133</v>
      </c>
      <c r="D2994" s="12">
        <v>1.2373220209494471</v>
      </c>
      <c r="E2994" s="12">
        <v>0.42220009980026801</v>
      </c>
      <c r="F2994" s="12">
        <v>0.37448166836919483</v>
      </c>
    </row>
    <row r="2995" spans="1:6" x14ac:dyDescent="0.2">
      <c r="A2995" s="10" t="s">
        <v>4090</v>
      </c>
      <c r="B2995" s="12">
        <v>78.2416208541255</v>
      </c>
      <c r="C2995" s="12">
        <v>0.43262573605536903</v>
      </c>
      <c r="D2995" s="12">
        <v>1.3496878036953333</v>
      </c>
      <c r="E2995" s="12">
        <v>0.42230613724266702</v>
      </c>
      <c r="F2995" s="12">
        <v>0.37437260706370989</v>
      </c>
    </row>
    <row r="2996" spans="1:6" x14ac:dyDescent="0.2">
      <c r="A2996" s="10" t="s">
        <v>4793</v>
      </c>
      <c r="B2996" s="12">
        <v>112.938613714702</v>
      </c>
      <c r="C2996" s="12">
        <v>0.28952503597287699</v>
      </c>
      <c r="D2996" s="12">
        <v>1.22223782634001</v>
      </c>
      <c r="E2996" s="12">
        <v>0.42232764624484997</v>
      </c>
      <c r="F2996" s="12">
        <v>0.37435048803142879</v>
      </c>
    </row>
    <row r="2997" spans="1:6" x14ac:dyDescent="0.2">
      <c r="A2997" s="10" t="s">
        <v>4278</v>
      </c>
      <c r="B2997" s="12">
        <v>122.20749874972699</v>
      </c>
      <c r="C2997" s="12">
        <v>0.28943628772125202</v>
      </c>
      <c r="D2997" s="12">
        <v>1.222162641958829</v>
      </c>
      <c r="E2997" s="12">
        <v>0.42239154406766999</v>
      </c>
      <c r="F2997" s="12">
        <v>0.37428478460660419</v>
      </c>
    </row>
    <row r="2998" spans="1:6" x14ac:dyDescent="0.2">
      <c r="A2998" s="10" t="s">
        <v>6318</v>
      </c>
      <c r="B2998" s="12">
        <v>273.80382342028099</v>
      </c>
      <c r="C2998" s="12">
        <v>-0.24748399183047701</v>
      </c>
      <c r="D2998" s="12">
        <v>0.84236418780276545</v>
      </c>
      <c r="E2998" s="12">
        <v>0.42240008641749899</v>
      </c>
      <c r="F2998" s="12">
        <v>0.37427600162329927</v>
      </c>
    </row>
    <row r="2999" spans="1:6" x14ac:dyDescent="0.2">
      <c r="A2999" s="10" t="s">
        <v>5156</v>
      </c>
      <c r="B2999" s="12">
        <v>87.246750804868896</v>
      </c>
      <c r="C2999" s="12">
        <v>-0.43464232215575899</v>
      </c>
      <c r="D2999" s="12">
        <v>0.73987716474198728</v>
      </c>
      <c r="E2999" s="12">
        <v>0.42252149936157102</v>
      </c>
      <c r="F2999" s="12">
        <v>0.3741511877402301</v>
      </c>
    </row>
    <row r="3000" spans="1:6" x14ac:dyDescent="0.2">
      <c r="A3000" s="10" t="s">
        <v>2142</v>
      </c>
      <c r="B3000" s="12">
        <v>3.6751429807373999</v>
      </c>
      <c r="C3000" s="12">
        <v>1.3756045855847701</v>
      </c>
      <c r="D3000" s="12">
        <v>2.5947662618685574</v>
      </c>
      <c r="E3000" s="12">
        <v>0.42252599579641997</v>
      </c>
      <c r="F3000" s="12">
        <v>0.37414656604297791</v>
      </c>
    </row>
    <row r="3001" spans="1:6" x14ac:dyDescent="0.2">
      <c r="A3001" s="10" t="s">
        <v>3170</v>
      </c>
      <c r="B3001" s="12">
        <v>48.1862821870413</v>
      </c>
      <c r="C3001" s="12">
        <v>0.46637817044015301</v>
      </c>
      <c r="D3001" s="12">
        <v>1.3816365659992338</v>
      </c>
      <c r="E3001" s="12">
        <v>0.42268528041537801</v>
      </c>
      <c r="F3001" s="12">
        <v>0.37398287577089701</v>
      </c>
    </row>
    <row r="3002" spans="1:6" x14ac:dyDescent="0.2">
      <c r="A3002" s="10" t="s">
        <v>2230</v>
      </c>
      <c r="B3002" s="12">
        <v>824.15857125221396</v>
      </c>
      <c r="C3002" s="12">
        <v>-0.22094409099037701</v>
      </c>
      <c r="D3002" s="12">
        <v>0.85800378015282253</v>
      </c>
      <c r="E3002" s="12">
        <v>0.42275757561109101</v>
      </c>
      <c r="F3002" s="12">
        <v>0.3739086013136253</v>
      </c>
    </row>
    <row r="3003" spans="1:6" x14ac:dyDescent="0.2">
      <c r="A3003" s="10" t="s">
        <v>7179</v>
      </c>
      <c r="B3003" s="12">
        <v>836.23796312861396</v>
      </c>
      <c r="C3003" s="12">
        <v>-0.149439877978914</v>
      </c>
      <c r="D3003" s="12">
        <v>0.90160043833301984</v>
      </c>
      <c r="E3003" s="12">
        <v>0.42276765629642299</v>
      </c>
      <c r="F3003" s="12">
        <v>0.37389824565338364</v>
      </c>
    </row>
    <row r="3004" spans="1:6" x14ac:dyDescent="0.2">
      <c r="A3004" s="10" t="s">
        <v>2482</v>
      </c>
      <c r="B3004" s="12">
        <v>1395.0634994310201</v>
      </c>
      <c r="C3004" s="12">
        <v>-0.15134684188834999</v>
      </c>
      <c r="D3004" s="12">
        <v>0.90040948415043076</v>
      </c>
      <c r="E3004" s="12">
        <v>0.42282798368861702</v>
      </c>
      <c r="F3004" s="12">
        <v>0.37383627784668494</v>
      </c>
    </row>
    <row r="3005" spans="1:6" x14ac:dyDescent="0.2">
      <c r="A3005" s="10" t="s">
        <v>2745</v>
      </c>
      <c r="B3005" s="12">
        <v>256.61175038130102</v>
      </c>
      <c r="C3005" s="12">
        <v>0.25468124652737301</v>
      </c>
      <c r="D3005" s="12">
        <v>1.1930721128928059</v>
      </c>
      <c r="E3005" s="12">
        <v>0.42291590358028602</v>
      </c>
      <c r="F3005" s="12">
        <v>0.37374598307893386</v>
      </c>
    </row>
    <row r="3006" spans="1:6" x14ac:dyDescent="0.2">
      <c r="A3006" s="10" t="s">
        <v>4910</v>
      </c>
      <c r="B3006" s="12">
        <v>17.428590854427402</v>
      </c>
      <c r="C3006" s="12">
        <v>-0.75131417108755105</v>
      </c>
      <c r="D3006" s="12">
        <v>0.5940621714213421</v>
      </c>
      <c r="E3006" s="12">
        <v>0.42293562122185602</v>
      </c>
      <c r="F3006" s="12">
        <v>0.37372573540500892</v>
      </c>
    </row>
    <row r="3007" spans="1:6" x14ac:dyDescent="0.2">
      <c r="A3007" s="10" t="s">
        <v>287</v>
      </c>
      <c r="B3007" s="12">
        <v>1364.1150450370201</v>
      </c>
      <c r="C3007" s="12">
        <v>-0.1600973054898</v>
      </c>
      <c r="D3007" s="12">
        <v>0.89496470618455948</v>
      </c>
      <c r="E3007" s="12">
        <v>0.42294820295622398</v>
      </c>
      <c r="F3007" s="12">
        <v>0.37371281595282652</v>
      </c>
    </row>
    <row r="3008" spans="1:6" x14ac:dyDescent="0.2">
      <c r="A3008" s="10" t="s">
        <v>4388</v>
      </c>
      <c r="B3008" s="12">
        <v>204.679215948782</v>
      </c>
      <c r="C3008" s="12">
        <v>0.31146242743348901</v>
      </c>
      <c r="D3008" s="12">
        <v>1.2409650008229707</v>
      </c>
      <c r="E3008" s="12">
        <v>0.42311551803057501</v>
      </c>
      <c r="F3008" s="12">
        <v>0.37354104635043206</v>
      </c>
    </row>
    <row r="3009" spans="1:6" x14ac:dyDescent="0.2">
      <c r="A3009" s="10" t="s">
        <v>5769</v>
      </c>
      <c r="B3009" s="12">
        <v>94.983654120766801</v>
      </c>
      <c r="C3009" s="12">
        <v>-0.37541728034844801</v>
      </c>
      <c r="D3009" s="12">
        <v>0.77088241297274551</v>
      </c>
      <c r="E3009" s="12">
        <v>0.42329708715921599</v>
      </c>
      <c r="F3009" s="12">
        <v>0.37335472003303366</v>
      </c>
    </row>
    <row r="3010" spans="1:6" x14ac:dyDescent="0.2">
      <c r="A3010" s="10" t="s">
        <v>487</v>
      </c>
      <c r="B3010" s="12">
        <v>29.7069066768236</v>
      </c>
      <c r="C3010" s="12">
        <v>0.60047055029853602</v>
      </c>
      <c r="D3010" s="12">
        <v>1.5162110141847691</v>
      </c>
      <c r="E3010" s="12">
        <v>0.42364444365020498</v>
      </c>
      <c r="F3010" s="12">
        <v>0.37299848525114992</v>
      </c>
    </row>
    <row r="3011" spans="1:6" x14ac:dyDescent="0.2">
      <c r="A3011" s="10" t="s">
        <v>2515</v>
      </c>
      <c r="B3011" s="12">
        <v>31.6808474937739</v>
      </c>
      <c r="C3011" s="12">
        <v>-0.55328867528633197</v>
      </c>
      <c r="D3011" s="12">
        <v>0.6814649326399046</v>
      </c>
      <c r="E3011" s="12">
        <v>0.42375752586106302</v>
      </c>
      <c r="F3011" s="12">
        <v>0.37288257572477268</v>
      </c>
    </row>
    <row r="3012" spans="1:6" x14ac:dyDescent="0.2">
      <c r="A3012" s="10" t="s">
        <v>5882</v>
      </c>
      <c r="B3012" s="12">
        <v>372.621127896784</v>
      </c>
      <c r="C3012" s="12">
        <v>-0.252961212055415</v>
      </c>
      <c r="D3012" s="12">
        <v>0.83917219858090364</v>
      </c>
      <c r="E3012" s="12">
        <v>0.42388108343180603</v>
      </c>
      <c r="F3012" s="12">
        <v>0.37275596428691976</v>
      </c>
    </row>
    <row r="3013" spans="1:6" x14ac:dyDescent="0.2">
      <c r="A3013" s="10" t="s">
        <v>4607</v>
      </c>
      <c r="B3013" s="12">
        <v>117.883969630512</v>
      </c>
      <c r="C3013" s="12">
        <v>-0.354459456678408</v>
      </c>
      <c r="D3013" s="12">
        <v>0.78216264586816087</v>
      </c>
      <c r="E3013" s="12">
        <v>0.42433446411678499</v>
      </c>
      <c r="F3013" s="12">
        <v>0.3722916937391596</v>
      </c>
    </row>
    <row r="3014" spans="1:6" x14ac:dyDescent="0.2">
      <c r="A3014" s="10" t="s">
        <v>5363</v>
      </c>
      <c r="B3014" s="12">
        <v>321.90672360506397</v>
      </c>
      <c r="C3014" s="12">
        <v>0.21957257076032799</v>
      </c>
      <c r="D3014" s="12">
        <v>1.1643885603635529</v>
      </c>
      <c r="E3014" s="12">
        <v>0.42452459034473899</v>
      </c>
      <c r="F3014" s="12">
        <v>0.37209714843128477</v>
      </c>
    </row>
    <row r="3015" spans="1:6" x14ac:dyDescent="0.2">
      <c r="A3015" s="10" t="s">
        <v>3115</v>
      </c>
      <c r="B3015" s="12">
        <v>20.3616388165097</v>
      </c>
      <c r="C3015" s="12">
        <v>0.51114114807867606</v>
      </c>
      <c r="D3015" s="12">
        <v>1.4251770415089462</v>
      </c>
      <c r="E3015" s="12">
        <v>0.42461004520317203</v>
      </c>
      <c r="F3015" s="12">
        <v>0.3720097357359573</v>
      </c>
    </row>
    <row r="3016" spans="1:6" x14ac:dyDescent="0.2">
      <c r="A3016" s="10" t="s">
        <v>6948</v>
      </c>
      <c r="B3016" s="12">
        <v>42.801734407620899</v>
      </c>
      <c r="C3016" s="12">
        <v>0.47981850111917401</v>
      </c>
      <c r="D3016" s="12">
        <v>1.3945682110500797</v>
      </c>
      <c r="E3016" s="12">
        <v>0.42466940288926402</v>
      </c>
      <c r="F3016" s="12">
        <v>0.37194902847257499</v>
      </c>
    </row>
    <row r="3017" spans="1:6" x14ac:dyDescent="0.2">
      <c r="A3017" s="10" t="s">
        <v>6488</v>
      </c>
      <c r="B3017" s="12">
        <v>5758.3436130240898</v>
      </c>
      <c r="C3017" s="12">
        <v>-0.21102753852332901</v>
      </c>
      <c r="D3017" s="12">
        <v>0.86392169648973416</v>
      </c>
      <c r="E3017" s="12">
        <v>0.424884075258113</v>
      </c>
      <c r="F3017" s="12">
        <v>0.37172954605130154</v>
      </c>
    </row>
    <row r="3018" spans="1:6" x14ac:dyDescent="0.2">
      <c r="A3018" s="10" t="s">
        <v>3119</v>
      </c>
      <c r="B3018" s="12">
        <v>446.53322864914901</v>
      </c>
      <c r="C3018" s="12">
        <v>-0.21057896019813899</v>
      </c>
      <c r="D3018" s="12">
        <v>0.86419035812056466</v>
      </c>
      <c r="E3018" s="12">
        <v>0.42499658283449199</v>
      </c>
      <c r="F3018" s="12">
        <v>0.37161456186048869</v>
      </c>
    </row>
    <row r="3019" spans="1:6" x14ac:dyDescent="0.2">
      <c r="A3019" s="10" t="s">
        <v>3758</v>
      </c>
      <c r="B3019" s="12">
        <v>2942.65881239685</v>
      </c>
      <c r="C3019" s="12">
        <v>0.164221300081689</v>
      </c>
      <c r="D3019" s="12">
        <v>1.120561087829931</v>
      </c>
      <c r="E3019" s="12">
        <v>0.42510363192669498</v>
      </c>
      <c r="F3019" s="12">
        <v>0.37150518456714143</v>
      </c>
    </row>
    <row r="3020" spans="1:6" x14ac:dyDescent="0.2">
      <c r="A3020" s="10" t="s">
        <v>6940</v>
      </c>
      <c r="B3020" s="12">
        <v>61.082466693585999</v>
      </c>
      <c r="C3020" s="12">
        <v>-0.34887420306121197</v>
      </c>
      <c r="D3020" s="12">
        <v>0.7851965815276285</v>
      </c>
      <c r="E3020" s="12">
        <v>0.42511779543031902</v>
      </c>
      <c r="F3020" s="12">
        <v>0.37149071508596637</v>
      </c>
    </row>
    <row r="3021" spans="1:6" x14ac:dyDescent="0.2">
      <c r="A3021" s="10" t="s">
        <v>4750</v>
      </c>
      <c r="B3021" s="12">
        <v>67.860471282710705</v>
      </c>
      <c r="C3021" s="12">
        <v>-0.42181976642197699</v>
      </c>
      <c r="D3021" s="12">
        <v>0.74648244267804542</v>
      </c>
      <c r="E3021" s="12">
        <v>0.42532108427131998</v>
      </c>
      <c r="F3021" s="12">
        <v>0.37128308764637474</v>
      </c>
    </row>
    <row r="3022" spans="1:6" x14ac:dyDescent="0.2">
      <c r="A3022" s="10" t="s">
        <v>1846</v>
      </c>
      <c r="B3022" s="12">
        <v>105.93770183054301</v>
      </c>
      <c r="C3022" s="12">
        <v>-0.35597665108666199</v>
      </c>
      <c r="D3022" s="12">
        <v>0.78134052546745747</v>
      </c>
      <c r="E3022" s="12">
        <v>0.42545173828342298</v>
      </c>
      <c r="F3022" s="12">
        <v>0.37114969759103533</v>
      </c>
    </row>
    <row r="3023" spans="1:6" x14ac:dyDescent="0.2">
      <c r="A3023" s="10" t="s">
        <v>4456</v>
      </c>
      <c r="B3023" s="12">
        <v>170.03543934593301</v>
      </c>
      <c r="C3023" s="12">
        <v>0.28660051195608299</v>
      </c>
      <c r="D3023" s="12">
        <v>1.2197627063185228</v>
      </c>
      <c r="E3023" s="12">
        <v>0.42551447527364</v>
      </c>
      <c r="F3023" s="12">
        <v>0.37108566137366789</v>
      </c>
    </row>
    <row r="3024" spans="1:6" x14ac:dyDescent="0.2">
      <c r="A3024" s="10" t="s">
        <v>4706</v>
      </c>
      <c r="B3024" s="12">
        <v>27.7341299619046</v>
      </c>
      <c r="C3024" s="12">
        <v>-0.62018465486009899</v>
      </c>
      <c r="D3024" s="12">
        <v>0.65058765172922817</v>
      </c>
      <c r="E3024" s="12">
        <v>0.42552152102468899</v>
      </c>
      <c r="F3024" s="12">
        <v>0.37107847030110502</v>
      </c>
    </row>
    <row r="3025" spans="1:6" x14ac:dyDescent="0.2">
      <c r="A3025" s="10" t="s">
        <v>6604</v>
      </c>
      <c r="B3025" s="12">
        <v>478.804919505187</v>
      </c>
      <c r="C3025" s="12">
        <v>-0.24952147520902701</v>
      </c>
      <c r="D3025" s="12">
        <v>0.84117537685770194</v>
      </c>
      <c r="E3025" s="12">
        <v>0.425581085129697</v>
      </c>
      <c r="F3025" s="12">
        <v>0.37101768241964472</v>
      </c>
    </row>
    <row r="3026" spans="1:6" x14ac:dyDescent="0.2">
      <c r="A3026" s="10" t="s">
        <v>1937</v>
      </c>
      <c r="B3026" s="12">
        <v>995.93703273080496</v>
      </c>
      <c r="C3026" s="12">
        <v>-0.153710634115763</v>
      </c>
      <c r="D3026" s="12">
        <v>0.8989354108344676</v>
      </c>
      <c r="E3026" s="12">
        <v>0.42580441692529802</v>
      </c>
      <c r="F3026" s="12">
        <v>0.37078983788047037</v>
      </c>
    </row>
    <row r="3027" spans="1:6" x14ac:dyDescent="0.2">
      <c r="A3027" s="10" t="s">
        <v>2124</v>
      </c>
      <c r="B3027" s="12">
        <v>144.36711053702999</v>
      </c>
      <c r="C3027" s="12">
        <v>0.28079728548016197</v>
      </c>
      <c r="D3027" s="12">
        <v>1.2148660778668001</v>
      </c>
      <c r="E3027" s="12">
        <v>0.42584393499398798</v>
      </c>
      <c r="F3027" s="12">
        <v>0.37074953373582864</v>
      </c>
    </row>
    <row r="3028" spans="1:6" x14ac:dyDescent="0.2">
      <c r="A3028" s="10" t="s">
        <v>3150</v>
      </c>
      <c r="B3028" s="12">
        <v>44.200153266070899</v>
      </c>
      <c r="C3028" s="12">
        <v>-0.415866048638246</v>
      </c>
      <c r="D3028" s="12">
        <v>0.74956939367255648</v>
      </c>
      <c r="E3028" s="12">
        <v>0.42593914821066797</v>
      </c>
      <c r="F3028" s="12">
        <v>0.37065244193958158</v>
      </c>
    </row>
    <row r="3029" spans="1:6" x14ac:dyDescent="0.2">
      <c r="A3029" s="10" t="s">
        <v>6627</v>
      </c>
      <c r="B3029" s="12">
        <v>66.800131552949793</v>
      </c>
      <c r="C3029" s="12">
        <v>-0.410689419317459</v>
      </c>
      <c r="D3029" s="12">
        <v>0.75226380420473837</v>
      </c>
      <c r="E3029" s="12">
        <v>0.42604373315482802</v>
      </c>
      <c r="F3029" s="12">
        <v>0.37054581851941559</v>
      </c>
    </row>
    <row r="3030" spans="1:6" x14ac:dyDescent="0.2">
      <c r="A3030" s="10" t="s">
        <v>3213</v>
      </c>
      <c r="B3030" s="12">
        <v>147.44682241440199</v>
      </c>
      <c r="C3030" s="12">
        <v>-0.32714342357040499</v>
      </c>
      <c r="D3030" s="12">
        <v>0.79711322867113565</v>
      </c>
      <c r="E3030" s="12">
        <v>0.42614425191935201</v>
      </c>
      <c r="F3030" s="12">
        <v>0.37044336519754867</v>
      </c>
    </row>
    <row r="3031" spans="1:6" x14ac:dyDescent="0.2">
      <c r="A3031" s="10" t="s">
        <v>810</v>
      </c>
      <c r="B3031" s="12">
        <v>544.59676826550901</v>
      </c>
      <c r="C3031" s="12">
        <v>0.24218825339205499</v>
      </c>
      <c r="D3031" s="12">
        <v>1.1827853286483736</v>
      </c>
      <c r="E3031" s="12">
        <v>0.42624656544623801</v>
      </c>
      <c r="F3031" s="12">
        <v>0.37033910738655684</v>
      </c>
    </row>
    <row r="3032" spans="1:6" x14ac:dyDescent="0.2">
      <c r="A3032" s="10" t="s">
        <v>4542</v>
      </c>
      <c r="B3032" s="12">
        <v>22.3128312696332</v>
      </c>
      <c r="C3032" s="12">
        <v>0.60609237897982804</v>
      </c>
      <c r="D3032" s="12">
        <v>1.522130843150302</v>
      </c>
      <c r="E3032" s="12">
        <v>0.42628755498300303</v>
      </c>
      <c r="F3032" s="12">
        <v>0.37029734593861019</v>
      </c>
    </row>
    <row r="3033" spans="1:6" x14ac:dyDescent="0.2">
      <c r="A3033" s="10" t="s">
        <v>2195</v>
      </c>
      <c r="B3033" s="12">
        <v>183.93258158981001</v>
      </c>
      <c r="C3033" s="12">
        <v>0.24842455288260701</v>
      </c>
      <c r="D3033" s="12">
        <v>1.1879091897476519</v>
      </c>
      <c r="E3033" s="12">
        <v>0.42642203470066198</v>
      </c>
      <c r="F3033" s="12">
        <v>0.37016036190442553</v>
      </c>
    </row>
    <row r="3034" spans="1:6" x14ac:dyDescent="0.2">
      <c r="A3034" s="10" t="s">
        <v>5525</v>
      </c>
      <c r="B3034" s="12">
        <v>216.14471276314799</v>
      </c>
      <c r="C3034" s="12">
        <v>-0.29766659326056299</v>
      </c>
      <c r="D3034" s="12">
        <v>0.81356719173898584</v>
      </c>
      <c r="E3034" s="12">
        <v>0.42643434598765301</v>
      </c>
      <c r="F3034" s="12">
        <v>0.37014782351196751</v>
      </c>
    </row>
    <row r="3035" spans="1:6" x14ac:dyDescent="0.2">
      <c r="A3035" s="10" t="s">
        <v>4281</v>
      </c>
      <c r="B3035" s="12">
        <v>285.12400877216697</v>
      </c>
      <c r="C3035" s="12">
        <v>0.193624636572749</v>
      </c>
      <c r="D3035" s="12">
        <v>1.143633381555164</v>
      </c>
      <c r="E3035" s="12">
        <v>0.42653589153805399</v>
      </c>
      <c r="F3035" s="12">
        <v>0.37004441856190207</v>
      </c>
    </row>
    <row r="3036" spans="1:6" x14ac:dyDescent="0.2">
      <c r="A3036" s="10" t="s">
        <v>4449</v>
      </c>
      <c r="B3036" s="12">
        <v>170.58934987250399</v>
      </c>
      <c r="C3036" s="12">
        <v>0.22558963750983901</v>
      </c>
      <c r="D3036" s="12">
        <v>1.169255031971306</v>
      </c>
      <c r="E3036" s="12">
        <v>0.42661077761198102</v>
      </c>
      <c r="F3036" s="12">
        <v>0.36996817702000206</v>
      </c>
    </row>
    <row r="3037" spans="1:6" x14ac:dyDescent="0.2">
      <c r="A3037" s="10" t="s">
        <v>4030</v>
      </c>
      <c r="B3037" s="12">
        <v>236.51649390896699</v>
      </c>
      <c r="C3037" s="12">
        <v>-0.274662651163458</v>
      </c>
      <c r="D3037" s="12">
        <v>0.82664359160729983</v>
      </c>
      <c r="E3037" s="12">
        <v>0.42669488273643502</v>
      </c>
      <c r="F3037" s="12">
        <v>0.36988256551344406</v>
      </c>
    </row>
    <row r="3038" spans="1:6" x14ac:dyDescent="0.2">
      <c r="A3038" s="10" t="s">
        <v>3763</v>
      </c>
      <c r="B3038" s="12">
        <v>501.741980085097</v>
      </c>
      <c r="C3038" s="12">
        <v>-0.20322797622352201</v>
      </c>
      <c r="D3038" s="12">
        <v>0.86860491642122672</v>
      </c>
      <c r="E3038" s="12">
        <v>0.42677228672443002</v>
      </c>
      <c r="F3038" s="12">
        <v>0.36980379007565672</v>
      </c>
    </row>
    <row r="3039" spans="1:6" x14ac:dyDescent="0.2">
      <c r="A3039" s="10" t="s">
        <v>982</v>
      </c>
      <c r="B3039" s="12">
        <v>1732.46108578762</v>
      </c>
      <c r="C3039" s="12">
        <v>-0.171959882106999</v>
      </c>
      <c r="D3039" s="12">
        <v>0.8876360199576282</v>
      </c>
      <c r="E3039" s="12">
        <v>0.42680306952909602</v>
      </c>
      <c r="F3039" s="12">
        <v>0.36977246582967938</v>
      </c>
    </row>
    <row r="3040" spans="1:6" x14ac:dyDescent="0.2">
      <c r="A3040" s="10" t="s">
        <v>1556</v>
      </c>
      <c r="B3040" s="12">
        <v>213.71662783635901</v>
      </c>
      <c r="C3040" s="12">
        <v>0.24827994227063599</v>
      </c>
      <c r="D3040" s="12">
        <v>1.1877901239293103</v>
      </c>
      <c r="E3040" s="12">
        <v>0.42723193231301199</v>
      </c>
      <c r="F3040" s="12">
        <v>0.36933629458189182</v>
      </c>
    </row>
    <row r="3041" spans="1:6" x14ac:dyDescent="0.2">
      <c r="A3041" s="10" t="s">
        <v>5060</v>
      </c>
      <c r="B3041" s="12">
        <v>1605.3593444015801</v>
      </c>
      <c r="C3041" s="12">
        <v>-0.14896968100518801</v>
      </c>
      <c r="D3041" s="12">
        <v>0.90189433196666557</v>
      </c>
      <c r="E3041" s="12">
        <v>0.42725806010524697</v>
      </c>
      <c r="F3041" s="12">
        <v>0.36930973568454678</v>
      </c>
    </row>
    <row r="3042" spans="1:6" x14ac:dyDescent="0.2">
      <c r="A3042" s="10" t="s">
        <v>4909</v>
      </c>
      <c r="B3042" s="12">
        <v>416.75969263793201</v>
      </c>
      <c r="C3042" s="12">
        <v>0.194426835357248</v>
      </c>
      <c r="D3042" s="12">
        <v>1.1442694663770971</v>
      </c>
      <c r="E3042" s="12">
        <v>0.427307879048481</v>
      </c>
      <c r="F3042" s="12">
        <v>0.36925909923585626</v>
      </c>
    </row>
    <row r="3043" spans="1:6" x14ac:dyDescent="0.2">
      <c r="A3043" s="10" t="s">
        <v>5564</v>
      </c>
      <c r="B3043" s="12">
        <v>624.73912205438899</v>
      </c>
      <c r="C3043" s="12">
        <v>-0.157447929468473</v>
      </c>
      <c r="D3043" s="12">
        <v>0.89660973611097372</v>
      </c>
      <c r="E3043" s="12">
        <v>0.427401767173334</v>
      </c>
      <c r="F3043" s="12">
        <v>0.36916368649567216</v>
      </c>
    </row>
    <row r="3044" spans="1:6" x14ac:dyDescent="0.2">
      <c r="A3044" s="10" t="s">
        <v>4917</v>
      </c>
      <c r="B3044" s="12">
        <v>377.84278952833301</v>
      </c>
      <c r="C3044" s="12">
        <v>0.19531246761420501</v>
      </c>
      <c r="D3044" s="12">
        <v>1.1449721187293296</v>
      </c>
      <c r="E3044" s="12">
        <v>0.427683157756095</v>
      </c>
      <c r="F3044" s="12">
        <v>0.3688778520055504</v>
      </c>
    </row>
    <row r="3045" spans="1:6" x14ac:dyDescent="0.2">
      <c r="A3045" s="10" t="s">
        <v>6735</v>
      </c>
      <c r="B3045" s="12">
        <v>31.651858545095799</v>
      </c>
      <c r="C3045" s="12">
        <v>0.53156919222908605</v>
      </c>
      <c r="D3045" s="12">
        <v>1.4455005845485445</v>
      </c>
      <c r="E3045" s="12">
        <v>0.427684949074774</v>
      </c>
      <c r="F3045" s="12">
        <v>0.36887603299964777</v>
      </c>
    </row>
    <row r="3046" spans="1:6" x14ac:dyDescent="0.2">
      <c r="A3046" s="10" t="s">
        <v>6263</v>
      </c>
      <c r="B3046" s="12">
        <v>1196.6008729167499</v>
      </c>
      <c r="C3046" s="12">
        <v>-0.15527277081704899</v>
      </c>
      <c r="D3046" s="12">
        <v>0.89796257875831786</v>
      </c>
      <c r="E3046" s="12">
        <v>0.42787085947632703</v>
      </c>
      <c r="F3046" s="12">
        <v>0.3686872905190598</v>
      </c>
    </row>
    <row r="3047" spans="1:6" x14ac:dyDescent="0.2">
      <c r="A3047" s="10" t="s">
        <v>4457</v>
      </c>
      <c r="B3047" s="12">
        <v>1.56012403465787</v>
      </c>
      <c r="C3047" s="12">
        <v>-2.2816258190947898</v>
      </c>
      <c r="D3047" s="12">
        <v>0.20566585225841541</v>
      </c>
      <c r="E3047" s="12">
        <v>0.42822639846438898</v>
      </c>
      <c r="F3047" s="12">
        <v>0.36832656367859434</v>
      </c>
    </row>
    <row r="3048" spans="1:6" x14ac:dyDescent="0.2">
      <c r="A3048" s="10" t="s">
        <v>2645</v>
      </c>
      <c r="B3048" s="12">
        <v>329.62830126672702</v>
      </c>
      <c r="C3048" s="12">
        <v>-0.227449771727504</v>
      </c>
      <c r="D3048" s="12">
        <v>0.85414341333065003</v>
      </c>
      <c r="E3048" s="12">
        <v>0.42833684390881899</v>
      </c>
      <c r="F3048" s="12">
        <v>0.36821456763449556</v>
      </c>
    </row>
    <row r="3049" spans="1:6" x14ac:dyDescent="0.2">
      <c r="A3049" s="10" t="s">
        <v>5118</v>
      </c>
      <c r="B3049" s="12">
        <v>79.637662544703005</v>
      </c>
      <c r="C3049" s="12">
        <v>0.35672478218292403</v>
      </c>
      <c r="D3049" s="12">
        <v>1.2805155586157901</v>
      </c>
      <c r="E3049" s="12">
        <v>0.42866561359313698</v>
      </c>
      <c r="F3049" s="12">
        <v>0.36788135303173464</v>
      </c>
    </row>
    <row r="3050" spans="1:6" x14ac:dyDescent="0.2">
      <c r="A3050" s="10" t="s">
        <v>1376</v>
      </c>
      <c r="B3050" s="12">
        <v>262.73452609460901</v>
      </c>
      <c r="C3050" s="12">
        <v>-0.28699641635550699</v>
      </c>
      <c r="D3050" s="12">
        <v>0.81960664353221646</v>
      </c>
      <c r="E3050" s="12">
        <v>0.42874244662858602</v>
      </c>
      <c r="F3050" s="12">
        <v>0.36780351806618955</v>
      </c>
    </row>
    <row r="3051" spans="1:6" x14ac:dyDescent="0.2">
      <c r="A3051" s="10" t="s">
        <v>438</v>
      </c>
      <c r="B3051" s="12">
        <v>92.322743932489502</v>
      </c>
      <c r="C3051" s="12">
        <v>-0.31232923011851899</v>
      </c>
      <c r="D3051" s="12">
        <v>0.80534048740882735</v>
      </c>
      <c r="E3051" s="12">
        <v>0.42874772150888202</v>
      </c>
      <c r="F3051" s="12">
        <v>0.36779817491126976</v>
      </c>
    </row>
    <row r="3052" spans="1:6" x14ac:dyDescent="0.2">
      <c r="A3052" s="10" t="s">
        <v>2201</v>
      </c>
      <c r="B3052" s="12">
        <v>78.557944407931004</v>
      </c>
      <c r="C3052" s="12">
        <v>0.328511521708859</v>
      </c>
      <c r="D3052" s="12">
        <v>1.255717139217966</v>
      </c>
      <c r="E3052" s="12">
        <v>0.42876255713603401</v>
      </c>
      <c r="F3052" s="12">
        <v>0.36778314761382791</v>
      </c>
    </row>
    <row r="3053" spans="1:6" x14ac:dyDescent="0.2">
      <c r="A3053" s="10" t="s">
        <v>3151</v>
      </c>
      <c r="B3053" s="12">
        <v>709.51428360217699</v>
      </c>
      <c r="C3053" s="12">
        <v>0.162329158464835</v>
      </c>
      <c r="D3053" s="12">
        <v>1.1190923987301231</v>
      </c>
      <c r="E3053" s="12">
        <v>0.42888446070229402</v>
      </c>
      <c r="F3053" s="12">
        <v>0.36765968878891175</v>
      </c>
    </row>
    <row r="3054" spans="1:6" x14ac:dyDescent="0.2">
      <c r="A3054" s="10" t="s">
        <v>5719</v>
      </c>
      <c r="B3054" s="12">
        <v>50.273343914242098</v>
      </c>
      <c r="C3054" s="12">
        <v>-0.51046160444273503</v>
      </c>
      <c r="D3054" s="12">
        <v>0.70199779084649816</v>
      </c>
      <c r="E3054" s="12">
        <v>0.42890672698901899</v>
      </c>
      <c r="F3054" s="12">
        <v>0.36763714221674343</v>
      </c>
    </row>
    <row r="3055" spans="1:6" x14ac:dyDescent="0.2">
      <c r="A3055" s="10" t="s">
        <v>5203</v>
      </c>
      <c r="B3055" s="12">
        <v>487.90877183765599</v>
      </c>
      <c r="C3055" s="12">
        <v>-0.17169499748452</v>
      </c>
      <c r="D3055" s="12">
        <v>0.88779900846961135</v>
      </c>
      <c r="E3055" s="12">
        <v>0.4289467187355</v>
      </c>
      <c r="F3055" s="12">
        <v>0.3675966499976645</v>
      </c>
    </row>
    <row r="3056" spans="1:6" x14ac:dyDescent="0.2">
      <c r="A3056" s="10" t="s">
        <v>3900</v>
      </c>
      <c r="B3056" s="12">
        <v>61.600877788037003</v>
      </c>
      <c r="C3056" s="12">
        <v>0.35919150203705102</v>
      </c>
      <c r="D3056" s="12">
        <v>1.282706856812271</v>
      </c>
      <c r="E3056" s="12">
        <v>0.42895136682957202</v>
      </c>
      <c r="F3056" s="12">
        <v>0.36759194398038614</v>
      </c>
    </row>
    <row r="3057" spans="1:6" x14ac:dyDescent="0.2">
      <c r="A3057" s="10" t="s">
        <v>500</v>
      </c>
      <c r="B3057" s="12">
        <v>684.27746375792503</v>
      </c>
      <c r="C3057" s="12">
        <v>-0.32808221006948601</v>
      </c>
      <c r="D3057" s="12">
        <v>0.79659470209632754</v>
      </c>
      <c r="E3057" s="12">
        <v>0.42904527013160698</v>
      </c>
      <c r="F3057" s="12">
        <v>0.36749688140248715</v>
      </c>
    </row>
    <row r="3058" spans="1:6" x14ac:dyDescent="0.2">
      <c r="A3058" s="10" t="s">
        <v>571</v>
      </c>
      <c r="B3058" s="12">
        <v>89.212767875404495</v>
      </c>
      <c r="C3058" s="12">
        <v>0.30426859641675202</v>
      </c>
      <c r="D3058" s="12">
        <v>1.2347924752669792</v>
      </c>
      <c r="E3058" s="12">
        <v>0.42914792063548901</v>
      </c>
      <c r="F3058" s="12">
        <v>0.36739298743527138</v>
      </c>
    </row>
    <row r="3059" spans="1:6" x14ac:dyDescent="0.2">
      <c r="A3059" s="10" t="s">
        <v>6185</v>
      </c>
      <c r="B3059" s="12">
        <v>199.73323866118301</v>
      </c>
      <c r="C3059" s="12">
        <v>-0.30311965855297401</v>
      </c>
      <c r="D3059" s="12">
        <v>0.81049789360086766</v>
      </c>
      <c r="E3059" s="12">
        <v>0.42916528402201998</v>
      </c>
      <c r="F3059" s="12">
        <v>0.36737541617359754</v>
      </c>
    </row>
    <row r="3060" spans="1:6" x14ac:dyDescent="0.2">
      <c r="A3060" s="10" t="s">
        <v>2220</v>
      </c>
      <c r="B3060" s="12">
        <v>73.774189375393306</v>
      </c>
      <c r="C3060" s="12">
        <v>-0.30172026532026103</v>
      </c>
      <c r="D3060" s="12">
        <v>0.8112844461947899</v>
      </c>
      <c r="E3060" s="12">
        <v>0.429335848822674</v>
      </c>
      <c r="F3060" s="12">
        <v>0.36720284714632051</v>
      </c>
    </row>
    <row r="3061" spans="1:6" x14ac:dyDescent="0.2">
      <c r="A3061" s="10" t="s">
        <v>6728</v>
      </c>
      <c r="B3061" s="12">
        <v>277.23747489601999</v>
      </c>
      <c r="C3061" s="12">
        <v>0.28344384321809701</v>
      </c>
      <c r="D3061" s="12">
        <v>1.217096739241726</v>
      </c>
      <c r="E3061" s="12">
        <v>0.429434098092913</v>
      </c>
      <c r="F3061" s="12">
        <v>0.36710347451164638</v>
      </c>
    </row>
    <row r="3062" spans="1:6" x14ac:dyDescent="0.2">
      <c r="A3062" s="10" t="s">
        <v>1444</v>
      </c>
      <c r="B3062" s="12">
        <v>20.927272564933102</v>
      </c>
      <c r="C3062" s="12">
        <v>0.54177739746416298</v>
      </c>
      <c r="D3062" s="12">
        <v>1.4557649125003089</v>
      </c>
      <c r="E3062" s="12">
        <v>0.42979067547939598</v>
      </c>
      <c r="F3062" s="12">
        <v>0.36674301097527184</v>
      </c>
    </row>
    <row r="3063" spans="1:6" x14ac:dyDescent="0.2">
      <c r="A3063" s="10" t="s">
        <v>1087</v>
      </c>
      <c r="B3063" s="12">
        <v>100.824220558672</v>
      </c>
      <c r="C3063" s="12">
        <v>0.28789517134553699</v>
      </c>
      <c r="D3063" s="12">
        <v>1.2208577998597128</v>
      </c>
      <c r="E3063" s="12">
        <v>0.429804584603596</v>
      </c>
      <c r="F3063" s="12">
        <v>0.36672895632381158</v>
      </c>
    </row>
    <row r="3064" spans="1:6" x14ac:dyDescent="0.2">
      <c r="A3064" s="10" t="s">
        <v>4836</v>
      </c>
      <c r="B3064" s="12">
        <v>221.09833543126001</v>
      </c>
      <c r="C3064" s="12">
        <v>-0.33042951892261502</v>
      </c>
      <c r="D3064" s="12">
        <v>0.79529967202157481</v>
      </c>
      <c r="E3064" s="12">
        <v>0.43004467388355899</v>
      </c>
      <c r="F3064" s="12">
        <v>0.36648642671496989</v>
      </c>
    </row>
    <row r="3065" spans="1:6" x14ac:dyDescent="0.2">
      <c r="A3065" s="10" t="s">
        <v>7026</v>
      </c>
      <c r="B3065" s="12">
        <v>160.806291034851</v>
      </c>
      <c r="C3065" s="12">
        <v>0.32386393874736502</v>
      </c>
      <c r="D3065" s="12">
        <v>1.2516784067039237</v>
      </c>
      <c r="E3065" s="12">
        <v>0.43038512483096403</v>
      </c>
      <c r="F3065" s="12">
        <v>0.36614274736831381</v>
      </c>
    </row>
    <row r="3066" spans="1:6" x14ac:dyDescent="0.2">
      <c r="A3066" s="10" t="s">
        <v>6304</v>
      </c>
      <c r="B3066" s="12">
        <v>1117.94601313723</v>
      </c>
      <c r="C3066" s="12">
        <v>0.167937978261364</v>
      </c>
      <c r="D3066" s="12">
        <v>1.123451604591863</v>
      </c>
      <c r="E3066" s="12">
        <v>0.43114965779935399</v>
      </c>
      <c r="F3066" s="12">
        <v>0.36537195425988245</v>
      </c>
    </row>
    <row r="3067" spans="1:6" x14ac:dyDescent="0.2">
      <c r="A3067" s="10" t="s">
        <v>4795</v>
      </c>
      <c r="B3067" s="12">
        <v>2792.0444344506</v>
      </c>
      <c r="C3067" s="12">
        <v>0.20467243095239099</v>
      </c>
      <c r="D3067" s="12">
        <v>1.1524246549683534</v>
      </c>
      <c r="E3067" s="12">
        <v>0.43115737776233298</v>
      </c>
      <c r="F3067" s="12">
        <v>0.36536417805678056</v>
      </c>
    </row>
    <row r="3068" spans="1:6" x14ac:dyDescent="0.2">
      <c r="A3068" s="10" t="s">
        <v>6088</v>
      </c>
      <c r="B3068" s="12">
        <v>25.718607347248501</v>
      </c>
      <c r="C3068" s="12">
        <v>0.50744970105660603</v>
      </c>
      <c r="D3068" s="12">
        <v>1.4215350794343431</v>
      </c>
      <c r="E3068" s="12">
        <v>0.431527765893221</v>
      </c>
      <c r="F3068" s="12">
        <v>0.36499125513704778</v>
      </c>
    </row>
    <row r="3069" spans="1:6" x14ac:dyDescent="0.2">
      <c r="A3069" s="10" t="s">
        <v>5739</v>
      </c>
      <c r="B3069" s="12">
        <v>224.49340515396901</v>
      </c>
      <c r="C3069" s="12">
        <v>0.24437833879141399</v>
      </c>
      <c r="D3069" s="12">
        <v>1.1845822212567698</v>
      </c>
      <c r="E3069" s="12">
        <v>0.43155961119442499</v>
      </c>
      <c r="F3069" s="12">
        <v>0.36495920684399924</v>
      </c>
    </row>
    <row r="3070" spans="1:6" x14ac:dyDescent="0.2">
      <c r="A3070" s="10" t="s">
        <v>532</v>
      </c>
      <c r="B3070" s="12">
        <v>2206.7426417222</v>
      </c>
      <c r="C3070" s="12">
        <v>0.164841342397892</v>
      </c>
      <c r="D3070" s="12">
        <v>1.1210427867328894</v>
      </c>
      <c r="E3070" s="12">
        <v>0.431571220538921</v>
      </c>
      <c r="F3070" s="12">
        <v>0.36494752408614128</v>
      </c>
    </row>
    <row r="3071" spans="1:6" x14ac:dyDescent="0.2">
      <c r="A3071" s="10" t="s">
        <v>4784</v>
      </c>
      <c r="B3071" s="12">
        <v>143.294956286916</v>
      </c>
      <c r="C3071" s="12">
        <v>0.28279282137482697</v>
      </c>
      <c r="D3071" s="12">
        <v>1.2165476434244957</v>
      </c>
      <c r="E3071" s="12">
        <v>0.43162993769303398</v>
      </c>
      <c r="F3071" s="12">
        <v>0.36488844043959962</v>
      </c>
    </row>
    <row r="3072" spans="1:6" x14ac:dyDescent="0.2">
      <c r="A3072" s="10" t="s">
        <v>411</v>
      </c>
      <c r="B3072" s="12">
        <v>220.97615796388999</v>
      </c>
      <c r="C3072" s="12">
        <v>-0.277997799384121</v>
      </c>
      <c r="D3072" s="12">
        <v>0.82473480661892995</v>
      </c>
      <c r="E3072" s="12">
        <v>0.43181594258106798</v>
      </c>
      <c r="F3072" s="12">
        <v>0.36470132761741753</v>
      </c>
    </row>
    <row r="3073" spans="1:6" x14ac:dyDescent="0.2">
      <c r="A3073" s="10" t="s">
        <v>5577</v>
      </c>
      <c r="B3073" s="12">
        <v>37.064485467497001</v>
      </c>
      <c r="C3073" s="12">
        <v>1.8505765459857</v>
      </c>
      <c r="D3073" s="12">
        <v>3.6064428096539318</v>
      </c>
      <c r="E3073" s="12">
        <v>0.43185177868512897</v>
      </c>
      <c r="F3073" s="12">
        <v>0.364665287316565</v>
      </c>
    </row>
    <row r="3074" spans="1:6" x14ac:dyDescent="0.2">
      <c r="A3074" s="10" t="s">
        <v>5221</v>
      </c>
      <c r="B3074" s="12">
        <v>75.474120898798603</v>
      </c>
      <c r="C3074" s="12">
        <v>0.34985637688302501</v>
      </c>
      <c r="D3074" s="12">
        <v>1.274433748628081</v>
      </c>
      <c r="E3074" s="12">
        <v>0.43185905031334298</v>
      </c>
      <c r="F3074" s="12">
        <v>0.36465797461906985</v>
      </c>
    </row>
    <row r="3075" spans="1:6" x14ac:dyDescent="0.2">
      <c r="A3075" s="10" t="s">
        <v>6894</v>
      </c>
      <c r="B3075" s="12">
        <v>29.1151875531652</v>
      </c>
      <c r="C3075" s="12">
        <v>0.43343161819048398</v>
      </c>
      <c r="D3075" s="12">
        <v>1.3504419430689214</v>
      </c>
      <c r="E3075" s="12">
        <v>0.43187536400936599</v>
      </c>
      <c r="F3075" s="12">
        <v>0.3646415692332346</v>
      </c>
    </row>
    <row r="3076" spans="1:6" x14ac:dyDescent="0.2">
      <c r="A3076" s="10" t="s">
        <v>2330</v>
      </c>
      <c r="B3076" s="12">
        <v>92.396984719470893</v>
      </c>
      <c r="C3076" s="12">
        <v>-0.33441739633760997</v>
      </c>
      <c r="D3076" s="12">
        <v>0.79310435134814794</v>
      </c>
      <c r="E3076" s="12">
        <v>0.43196646064197303</v>
      </c>
      <c r="F3076" s="12">
        <v>0.36454997198966788</v>
      </c>
    </row>
    <row r="3077" spans="1:6" x14ac:dyDescent="0.2">
      <c r="A3077" s="10" t="s">
        <v>3167</v>
      </c>
      <c r="B3077" s="12">
        <v>42.602971284722102</v>
      </c>
      <c r="C3077" s="12">
        <v>-0.40475061649767802</v>
      </c>
      <c r="D3077" s="12">
        <v>0.7553668538118804</v>
      </c>
      <c r="E3077" s="12">
        <v>0.43222357483155699</v>
      </c>
      <c r="F3077" s="12">
        <v>0.36429154902141664</v>
      </c>
    </row>
    <row r="3078" spans="1:6" x14ac:dyDescent="0.2">
      <c r="A3078" s="10" t="s">
        <v>6169</v>
      </c>
      <c r="B3078" s="12">
        <v>43.2217721201391</v>
      </c>
      <c r="C3078" s="12">
        <v>-0.55088679287872899</v>
      </c>
      <c r="D3078" s="12">
        <v>0.68260041994788745</v>
      </c>
      <c r="E3078" s="12">
        <v>0.43223203717672398</v>
      </c>
      <c r="F3078" s="12">
        <v>0.36428304621396407</v>
      </c>
    </row>
    <row r="3079" spans="1:6" x14ac:dyDescent="0.2">
      <c r="A3079" s="10" t="s">
        <v>2386</v>
      </c>
      <c r="B3079" s="12">
        <v>16.604560899611101</v>
      </c>
      <c r="C3079" s="12">
        <v>-0.64580752273263797</v>
      </c>
      <c r="D3079" s="12">
        <v>0.63913494615051092</v>
      </c>
      <c r="E3079" s="12">
        <v>0.43235141071627498</v>
      </c>
      <c r="F3079" s="12">
        <v>0.36416311962973896</v>
      </c>
    </row>
    <row r="3080" spans="1:6" x14ac:dyDescent="0.2">
      <c r="A3080" s="10" t="s">
        <v>60</v>
      </c>
      <c r="B3080" s="12">
        <v>146.392461738528</v>
      </c>
      <c r="C3080" s="12">
        <v>-0.264825507449371</v>
      </c>
      <c r="D3080" s="12">
        <v>0.83229939441973855</v>
      </c>
      <c r="E3080" s="12">
        <v>0.43238254755681299</v>
      </c>
      <c r="F3080" s="12">
        <v>0.36413184398037646</v>
      </c>
    </row>
    <row r="3081" spans="1:6" x14ac:dyDescent="0.2">
      <c r="A3081" s="10" t="s">
        <v>4382</v>
      </c>
      <c r="B3081" s="12">
        <v>73.196863731861299</v>
      </c>
      <c r="C3081" s="12">
        <v>0.29503333802966297</v>
      </c>
      <c r="D3081" s="12">
        <v>1.2269133286372864</v>
      </c>
      <c r="E3081" s="12">
        <v>0.43246018453563001</v>
      </c>
      <c r="F3081" s="12">
        <v>0.36405387070192646</v>
      </c>
    </row>
    <row r="3082" spans="1:6" x14ac:dyDescent="0.2">
      <c r="A3082" s="10" t="s">
        <v>6261</v>
      </c>
      <c r="B3082" s="12">
        <v>6.6473509452177497</v>
      </c>
      <c r="C3082" s="12">
        <v>0.90905432064498104</v>
      </c>
      <c r="D3082" s="12">
        <v>1.8778141971391524</v>
      </c>
      <c r="E3082" s="12">
        <v>0.43252087623548402</v>
      </c>
      <c r="F3082" s="12">
        <v>0.36399292585218906</v>
      </c>
    </row>
    <row r="3083" spans="1:6" x14ac:dyDescent="0.2">
      <c r="A3083" s="10" t="s">
        <v>1197</v>
      </c>
      <c r="B3083" s="12">
        <v>114.186456287928</v>
      </c>
      <c r="C3083" s="12">
        <v>0.31396854343416702</v>
      </c>
      <c r="D3083" s="12">
        <v>1.2431225635268714</v>
      </c>
      <c r="E3083" s="12">
        <v>0.43278833287003499</v>
      </c>
      <c r="F3083" s="12">
        <v>0.36372445547648852</v>
      </c>
    </row>
    <row r="3084" spans="1:6" x14ac:dyDescent="0.2">
      <c r="A3084" s="10" t="s">
        <v>3923</v>
      </c>
      <c r="B3084" s="12">
        <v>411.08851538936102</v>
      </c>
      <c r="C3084" s="12">
        <v>0.22814759265485801</v>
      </c>
      <c r="D3084" s="12">
        <v>1.1713300061697758</v>
      </c>
      <c r="E3084" s="12">
        <v>0.432868290154799</v>
      </c>
      <c r="F3084" s="12">
        <v>0.36364422734275487</v>
      </c>
    </row>
    <row r="3085" spans="1:6" x14ac:dyDescent="0.2">
      <c r="A3085" s="10" t="s">
        <v>2804</v>
      </c>
      <c r="B3085" s="12">
        <v>99.513890038285595</v>
      </c>
      <c r="C3085" s="12">
        <v>-0.324795172958256</v>
      </c>
      <c r="D3085" s="12">
        <v>0.79841173304477908</v>
      </c>
      <c r="E3085" s="12">
        <v>0.43323695981647897</v>
      </c>
      <c r="F3085" s="12">
        <v>0.36327450043164738</v>
      </c>
    </row>
    <row r="3086" spans="1:6" x14ac:dyDescent="0.2">
      <c r="A3086" s="10" t="s">
        <v>3674</v>
      </c>
      <c r="B3086" s="12">
        <v>1286.1884029420401</v>
      </c>
      <c r="C3086" s="12">
        <v>-0.14996127763818401</v>
      </c>
      <c r="D3086" s="12">
        <v>0.90127465276457641</v>
      </c>
      <c r="E3086" s="12">
        <v>0.43326531752911002</v>
      </c>
      <c r="F3086" s="12">
        <v>0.36324607442875867</v>
      </c>
    </row>
    <row r="3087" spans="1:6" x14ac:dyDescent="0.2">
      <c r="A3087" s="10" t="s">
        <v>4993</v>
      </c>
      <c r="B3087" s="12">
        <v>523.03112348701302</v>
      </c>
      <c r="C3087" s="12">
        <v>0.19273601616393901</v>
      </c>
      <c r="D3087" s="12">
        <v>1.1429291834954571</v>
      </c>
      <c r="E3087" s="12">
        <v>0.433399961617499</v>
      </c>
      <c r="F3087" s="12">
        <v>0.36311113147792007</v>
      </c>
    </row>
    <row r="3088" spans="1:6" x14ac:dyDescent="0.2">
      <c r="A3088" s="10" t="s">
        <v>2247</v>
      </c>
      <c r="B3088" s="12">
        <v>98.296604321515105</v>
      </c>
      <c r="C3088" s="12">
        <v>-0.34110491039336999</v>
      </c>
      <c r="D3088" s="12">
        <v>0.78943647810036321</v>
      </c>
      <c r="E3088" s="12">
        <v>0.43354451776192998</v>
      </c>
      <c r="F3088" s="12">
        <v>0.3629663011273575</v>
      </c>
    </row>
    <row r="3089" spans="1:6" x14ac:dyDescent="0.2">
      <c r="A3089" s="10" t="s">
        <v>4087</v>
      </c>
      <c r="B3089" s="12">
        <v>177.79890994287101</v>
      </c>
      <c r="C3089" s="12">
        <v>0.26798981300449098</v>
      </c>
      <c r="D3089" s="12">
        <v>1.2041288787423658</v>
      </c>
      <c r="E3089" s="12">
        <v>0.43365141027222298</v>
      </c>
      <c r="F3089" s="12">
        <v>0.3628592369078163</v>
      </c>
    </row>
    <row r="3090" spans="1:6" x14ac:dyDescent="0.2">
      <c r="A3090" s="10" t="s">
        <v>4235</v>
      </c>
      <c r="B3090" s="12">
        <v>113.817880597338</v>
      </c>
      <c r="C3090" s="12">
        <v>0.27571071703628403</v>
      </c>
      <c r="D3090" s="12">
        <v>1.2105903172827135</v>
      </c>
      <c r="E3090" s="12">
        <v>0.43391157987842599</v>
      </c>
      <c r="F3090" s="12">
        <v>0.3625987596191288</v>
      </c>
    </row>
    <row r="3091" spans="1:6" x14ac:dyDescent="0.2">
      <c r="A3091" s="10" t="s">
        <v>3367</v>
      </c>
      <c r="B3091" s="12">
        <v>618.50807223228503</v>
      </c>
      <c r="C3091" s="12">
        <v>0.170122440457777</v>
      </c>
      <c r="D3091" s="12">
        <v>1.1251539716196131</v>
      </c>
      <c r="E3091" s="12">
        <v>0.43401450663996</v>
      </c>
      <c r="F3091" s="12">
        <v>0.3624957542469473</v>
      </c>
    </row>
    <row r="3092" spans="1:6" x14ac:dyDescent="0.2">
      <c r="A3092" s="10" t="s">
        <v>1761</v>
      </c>
      <c r="B3092" s="12">
        <v>52.487629644676602</v>
      </c>
      <c r="C3092" s="12">
        <v>-0.40555501405643202</v>
      </c>
      <c r="D3092" s="12">
        <v>0.75494580440458414</v>
      </c>
      <c r="E3092" s="12">
        <v>0.43404023156774901</v>
      </c>
      <c r="F3092" s="12">
        <v>0.36247001348729779</v>
      </c>
    </row>
    <row r="3093" spans="1:6" x14ac:dyDescent="0.2">
      <c r="A3093" s="10" t="s">
        <v>2739</v>
      </c>
      <c r="B3093" s="12">
        <v>55.6977061132175</v>
      </c>
      <c r="C3093" s="12">
        <v>0.35834024450093099</v>
      </c>
      <c r="D3093" s="12">
        <v>1.2819502230325863</v>
      </c>
      <c r="E3093" s="12">
        <v>0.434049046526995</v>
      </c>
      <c r="F3093" s="12">
        <v>0.36246119345402367</v>
      </c>
    </row>
    <row r="3094" spans="1:6" x14ac:dyDescent="0.2">
      <c r="A3094" s="10" t="s">
        <v>4398</v>
      </c>
      <c r="B3094" s="12">
        <v>195.80844681605299</v>
      </c>
      <c r="C3094" s="12">
        <v>0.259322091623998</v>
      </c>
      <c r="D3094" s="12">
        <v>1.1969161531947892</v>
      </c>
      <c r="E3094" s="12">
        <v>0.43426110606259299</v>
      </c>
      <c r="F3094" s="12">
        <v>0.36224906582266636</v>
      </c>
    </row>
    <row r="3095" spans="1:6" x14ac:dyDescent="0.2">
      <c r="A3095" s="10" t="s">
        <v>3862</v>
      </c>
      <c r="B3095" s="12">
        <v>251.143851204839</v>
      </c>
      <c r="C3095" s="12">
        <v>-0.24930096128169099</v>
      </c>
      <c r="D3095" s="12">
        <v>0.84130395916886658</v>
      </c>
      <c r="E3095" s="12">
        <v>0.43430615529901501</v>
      </c>
      <c r="F3095" s="12">
        <v>0.36220401546058173</v>
      </c>
    </row>
    <row r="3096" spans="1:6" x14ac:dyDescent="0.2">
      <c r="A3096" s="10" t="s">
        <v>1678</v>
      </c>
      <c r="B3096" s="12">
        <v>392.44036089070198</v>
      </c>
      <c r="C3096" s="12">
        <v>0.282893915473936</v>
      </c>
      <c r="D3096" s="12">
        <v>1.2166328936635602</v>
      </c>
      <c r="E3096" s="12">
        <v>0.43433248068325903</v>
      </c>
      <c r="F3096" s="12">
        <v>0.36217769158171875</v>
      </c>
    </row>
    <row r="3097" spans="1:6" x14ac:dyDescent="0.2">
      <c r="A3097" s="10" t="s">
        <v>4642</v>
      </c>
      <c r="B3097" s="12">
        <v>503.89892416831299</v>
      </c>
      <c r="C3097" s="12">
        <v>-0.20098445833874001</v>
      </c>
      <c r="D3097" s="12">
        <v>0.86995672440503313</v>
      </c>
      <c r="E3097" s="12">
        <v>0.43438237000748797</v>
      </c>
      <c r="F3097" s="12">
        <v>0.3621278094869782</v>
      </c>
    </row>
    <row r="3098" spans="1:6" x14ac:dyDescent="0.2">
      <c r="A3098" s="10" t="s">
        <v>358</v>
      </c>
      <c r="B3098" s="12">
        <v>21.321609301601601</v>
      </c>
      <c r="C3098" s="12">
        <v>-0.63921241628205705</v>
      </c>
      <c r="D3098" s="12">
        <v>0.64206336285606957</v>
      </c>
      <c r="E3098" s="12">
        <v>0.43499594531066199</v>
      </c>
      <c r="F3098" s="12">
        <v>0.36151479117734497</v>
      </c>
    </row>
    <row r="3099" spans="1:6" x14ac:dyDescent="0.2">
      <c r="A3099" s="10" t="s">
        <v>2194</v>
      </c>
      <c r="B3099" s="12">
        <v>202.74485421309501</v>
      </c>
      <c r="C3099" s="12">
        <v>-0.26670507537745602</v>
      </c>
      <c r="D3099" s="12">
        <v>0.83121576648263262</v>
      </c>
      <c r="E3099" s="12">
        <v>0.435135984137277</v>
      </c>
      <c r="F3099" s="12">
        <v>0.36137500067404787</v>
      </c>
    </row>
    <row r="3100" spans="1:6" x14ac:dyDescent="0.2">
      <c r="A3100" s="10" t="s">
        <v>2023</v>
      </c>
      <c r="B3100" s="12">
        <v>158.91214267062099</v>
      </c>
      <c r="C3100" s="12">
        <v>0.229609496867972</v>
      </c>
      <c r="D3100" s="12">
        <v>1.172517533749478</v>
      </c>
      <c r="E3100" s="12">
        <v>0.43550571050219999</v>
      </c>
      <c r="F3100" s="12">
        <v>0.36100614599883302</v>
      </c>
    </row>
    <row r="3101" spans="1:6" x14ac:dyDescent="0.2">
      <c r="A3101" s="10" t="s">
        <v>4246</v>
      </c>
      <c r="B3101" s="12">
        <v>109.074709864768</v>
      </c>
      <c r="C3101" s="12">
        <v>-0.300154961191409</v>
      </c>
      <c r="D3101" s="12">
        <v>0.81216515627017294</v>
      </c>
      <c r="E3101" s="12">
        <v>0.43553840499607099</v>
      </c>
      <c r="F3101" s="12">
        <v>0.36097354365865109</v>
      </c>
    </row>
    <row r="3102" spans="1:6" x14ac:dyDescent="0.2">
      <c r="A3102" s="10" t="s">
        <v>999</v>
      </c>
      <c r="B3102" s="12">
        <v>27.425772531138399</v>
      </c>
      <c r="C3102" s="12">
        <v>-0.54134943285433701</v>
      </c>
      <c r="D3102" s="12">
        <v>0.68712789948163711</v>
      </c>
      <c r="E3102" s="12">
        <v>0.435565718502398</v>
      </c>
      <c r="F3102" s="12">
        <v>0.36094630901525276</v>
      </c>
    </row>
    <row r="3103" spans="1:6" x14ac:dyDescent="0.2">
      <c r="A3103" s="10" t="s">
        <v>6859</v>
      </c>
      <c r="B3103" s="12">
        <v>29.3096173933172</v>
      </c>
      <c r="C3103" s="12">
        <v>-0.51885089981252897</v>
      </c>
      <c r="D3103" s="12">
        <v>0.69792750800748726</v>
      </c>
      <c r="E3103" s="12">
        <v>0.43559211387782198</v>
      </c>
      <c r="F3103" s="12">
        <v>0.36091999147445403</v>
      </c>
    </row>
    <row r="3104" spans="1:6" x14ac:dyDescent="0.2">
      <c r="A3104" s="10" t="s">
        <v>3191</v>
      </c>
      <c r="B3104" s="12">
        <v>40.611631273960903</v>
      </c>
      <c r="C3104" s="12">
        <v>0.55056118543165</v>
      </c>
      <c r="D3104" s="12">
        <v>1.4646553127807387</v>
      </c>
      <c r="E3104" s="12">
        <v>0.435595716294498</v>
      </c>
      <c r="F3104" s="12">
        <v>0.3609163998042545</v>
      </c>
    </row>
    <row r="3105" spans="1:6" x14ac:dyDescent="0.2">
      <c r="A3105" s="10" t="s">
        <v>3634</v>
      </c>
      <c r="B3105" s="12">
        <v>11.4581404332171</v>
      </c>
      <c r="C3105" s="12">
        <v>0.66723501403100005</v>
      </c>
      <c r="D3105" s="12">
        <v>1.5880265292249696</v>
      </c>
      <c r="E3105" s="12">
        <v>0.43569523144883598</v>
      </c>
      <c r="F3105" s="12">
        <v>0.36081719325862333</v>
      </c>
    </row>
    <row r="3106" spans="1:6" x14ac:dyDescent="0.2">
      <c r="A3106" s="10" t="s">
        <v>4436</v>
      </c>
      <c r="B3106" s="12">
        <v>25.943791195670801</v>
      </c>
      <c r="C3106" s="12">
        <v>0.567665066000554</v>
      </c>
      <c r="D3106" s="12">
        <v>1.4821228823480739</v>
      </c>
      <c r="E3106" s="12">
        <v>0.43570054124796398</v>
      </c>
      <c r="F3106" s="12">
        <v>0.36081190056262091</v>
      </c>
    </row>
    <row r="3107" spans="1:6" x14ac:dyDescent="0.2">
      <c r="A3107" s="10" t="s">
        <v>2993</v>
      </c>
      <c r="B3107" s="12">
        <v>299.31980873428802</v>
      </c>
      <c r="C3107" s="12">
        <v>-0.183939823608367</v>
      </c>
      <c r="D3107" s="12">
        <v>0.8802957308972984</v>
      </c>
      <c r="E3107" s="12">
        <v>0.43595846996882798</v>
      </c>
      <c r="F3107" s="12">
        <v>0.36055488027825849</v>
      </c>
    </row>
    <row r="3108" spans="1:6" x14ac:dyDescent="0.2">
      <c r="A3108" s="10" t="s">
        <v>6277</v>
      </c>
      <c r="B3108" s="12">
        <v>29.1345390696927</v>
      </c>
      <c r="C3108" s="12">
        <v>-0.59913032551453305</v>
      </c>
      <c r="D3108" s="12">
        <v>0.66015178315903267</v>
      </c>
      <c r="E3108" s="12">
        <v>0.43608370117600898</v>
      </c>
      <c r="F3108" s="12">
        <v>0.36043014497436082</v>
      </c>
    </row>
    <row r="3109" spans="1:6" x14ac:dyDescent="0.2">
      <c r="A3109" s="10" t="s">
        <v>5776</v>
      </c>
      <c r="B3109" s="12">
        <v>1579.3919955809399</v>
      </c>
      <c r="C3109" s="12">
        <v>-0.167069356271765</v>
      </c>
      <c r="D3109" s="12">
        <v>0.89065008237257448</v>
      </c>
      <c r="E3109" s="12">
        <v>0.43613349360839099</v>
      </c>
      <c r="F3109" s="12">
        <v>0.36038055966745136</v>
      </c>
    </row>
    <row r="3110" spans="1:6" x14ac:dyDescent="0.2">
      <c r="A3110" s="10" t="s">
        <v>2364</v>
      </c>
      <c r="B3110" s="12">
        <v>793.69413142694998</v>
      </c>
      <c r="C3110" s="12">
        <v>0.230738781441781</v>
      </c>
      <c r="D3110" s="12">
        <v>1.1734356933673826</v>
      </c>
      <c r="E3110" s="12">
        <v>0.43653106718052798</v>
      </c>
      <c r="F3110" s="12">
        <v>0.35998484285200161</v>
      </c>
    </row>
    <row r="3111" spans="1:6" x14ac:dyDescent="0.2">
      <c r="A3111" s="10" t="s">
        <v>5514</v>
      </c>
      <c r="B3111" s="12">
        <v>504.93139323063701</v>
      </c>
      <c r="C3111" s="12">
        <v>-0.17813153053547601</v>
      </c>
      <c r="D3111" s="12">
        <v>0.88384694704662137</v>
      </c>
      <c r="E3111" s="12">
        <v>0.43653792064868502</v>
      </c>
      <c r="F3111" s="12">
        <v>0.35997802455139982</v>
      </c>
    </row>
    <row r="3112" spans="1:6" x14ac:dyDescent="0.2">
      <c r="A3112" s="10" t="s">
        <v>1072</v>
      </c>
      <c r="B3112" s="12">
        <v>72.754970363800993</v>
      </c>
      <c r="C3112" s="12">
        <v>0.34667239861869298</v>
      </c>
      <c r="D3112" s="12">
        <v>1.2716242186486377</v>
      </c>
      <c r="E3112" s="12">
        <v>0.43658478470006601</v>
      </c>
      <c r="F3112" s="12">
        <v>0.3599314038443463</v>
      </c>
    </row>
    <row r="3113" spans="1:6" x14ac:dyDescent="0.2">
      <c r="A3113" s="10" t="s">
        <v>4490</v>
      </c>
      <c r="B3113" s="12">
        <v>201.69690208902099</v>
      </c>
      <c r="C3113" s="12">
        <v>-0.30534840234152</v>
      </c>
      <c r="D3113" s="12">
        <v>0.80924676462842704</v>
      </c>
      <c r="E3113" s="12">
        <v>0.436673951034938</v>
      </c>
      <c r="F3113" s="12">
        <v>0.35984271432826964</v>
      </c>
    </row>
    <row r="3114" spans="1:6" x14ac:dyDescent="0.2">
      <c r="A3114" s="10" t="s">
        <v>144</v>
      </c>
      <c r="B3114" s="12">
        <v>60.966807441425402</v>
      </c>
      <c r="C3114" s="12">
        <v>0.39846676318340002</v>
      </c>
      <c r="D3114" s="12">
        <v>1.3181063370592845</v>
      </c>
      <c r="E3114" s="12">
        <v>0.43671210747464001</v>
      </c>
      <c r="F3114" s="12">
        <v>0.35980476746373991</v>
      </c>
    </row>
    <row r="3115" spans="1:6" x14ac:dyDescent="0.2">
      <c r="A3115" s="10" t="s">
        <v>2241</v>
      </c>
      <c r="B3115" s="12">
        <v>26.569116964964099</v>
      </c>
      <c r="C3115" s="12">
        <v>-0.55860574852489397</v>
      </c>
      <c r="D3115" s="12">
        <v>0.67895800636324655</v>
      </c>
      <c r="E3115" s="12">
        <v>0.43689033532575899</v>
      </c>
      <c r="F3115" s="12">
        <v>0.35962756243421135</v>
      </c>
    </row>
    <row r="3116" spans="1:6" x14ac:dyDescent="0.2">
      <c r="A3116" s="10" t="s">
        <v>365</v>
      </c>
      <c r="B3116" s="12">
        <v>2329.4657484161798</v>
      </c>
      <c r="C3116" s="12">
        <v>-0.25913306768205302</v>
      </c>
      <c r="D3116" s="12">
        <v>0.83558988432611936</v>
      </c>
      <c r="E3116" s="12">
        <v>0.437063036756353</v>
      </c>
      <c r="F3116" s="12">
        <v>0.35945592105906254</v>
      </c>
    </row>
    <row r="3117" spans="1:6" x14ac:dyDescent="0.2">
      <c r="A3117" s="10" t="s">
        <v>2455</v>
      </c>
      <c r="B3117" s="12">
        <v>67.480763573227705</v>
      </c>
      <c r="C3117" s="12">
        <v>0.31884128470478401</v>
      </c>
      <c r="D3117" s="12">
        <v>1.2473283419586769</v>
      </c>
      <c r="E3117" s="12">
        <v>0.43724960728363299</v>
      </c>
      <c r="F3117" s="12">
        <v>0.35927057191132755</v>
      </c>
    </row>
    <row r="3118" spans="1:6" x14ac:dyDescent="0.2">
      <c r="A3118" s="10" t="s">
        <v>3039</v>
      </c>
      <c r="B3118" s="12">
        <v>6634.0569216426302</v>
      </c>
      <c r="C3118" s="12">
        <v>-0.20414591109637101</v>
      </c>
      <c r="D3118" s="12">
        <v>0.86805243019174505</v>
      </c>
      <c r="E3118" s="12">
        <v>0.43745689849052599</v>
      </c>
      <c r="F3118" s="12">
        <v>0.35906473045847059</v>
      </c>
    </row>
    <row r="3119" spans="1:6" x14ac:dyDescent="0.2">
      <c r="A3119" s="10" t="s">
        <v>2257</v>
      </c>
      <c r="B3119" s="12">
        <v>1863.55678863515</v>
      </c>
      <c r="C3119" s="12">
        <v>-0.16017295536961201</v>
      </c>
      <c r="D3119" s="12">
        <v>0.89491777859730681</v>
      </c>
      <c r="E3119" s="12">
        <v>0.43753580163116101</v>
      </c>
      <c r="F3119" s="12">
        <v>0.35898640477947752</v>
      </c>
    </row>
    <row r="3120" spans="1:6" x14ac:dyDescent="0.2">
      <c r="A3120" s="10" t="s">
        <v>1184</v>
      </c>
      <c r="B3120" s="12">
        <v>913.33728858398297</v>
      </c>
      <c r="C3120" s="12">
        <v>0.17604543283268101</v>
      </c>
      <c r="D3120" s="12">
        <v>1.1297827927227619</v>
      </c>
      <c r="E3120" s="12">
        <v>0.43755518864992399</v>
      </c>
      <c r="F3120" s="12">
        <v>0.35896716180848542</v>
      </c>
    </row>
    <row r="3121" spans="1:6" x14ac:dyDescent="0.2">
      <c r="A3121" s="10" t="s">
        <v>2</v>
      </c>
      <c r="B3121" s="12">
        <v>74.427901119592804</v>
      </c>
      <c r="C3121" s="12">
        <v>0.485239285451744</v>
      </c>
      <c r="D3121" s="12">
        <v>1.3998180202096182</v>
      </c>
      <c r="E3121" s="12">
        <v>0.43770059153867402</v>
      </c>
      <c r="F3121" s="12">
        <v>0.35882286645106609</v>
      </c>
    </row>
    <row r="3122" spans="1:6" x14ac:dyDescent="0.2">
      <c r="A3122" s="10" t="s">
        <v>3940</v>
      </c>
      <c r="B3122" s="12">
        <v>19.299741072969599</v>
      </c>
      <c r="C3122" s="12">
        <v>0.56722857162799301</v>
      </c>
      <c r="D3122" s="12">
        <v>1.4816745267206075</v>
      </c>
      <c r="E3122" s="12">
        <v>0.43781888102547001</v>
      </c>
      <c r="F3122" s="12">
        <v>0.35870551332916506</v>
      </c>
    </row>
    <row r="3123" spans="1:6" x14ac:dyDescent="0.2">
      <c r="A3123" s="10" t="s">
        <v>4963</v>
      </c>
      <c r="B3123" s="12">
        <v>30.160565506451</v>
      </c>
      <c r="C3123" s="12">
        <v>0.69910885164760395</v>
      </c>
      <c r="D3123" s="12">
        <v>1.6235016508783651</v>
      </c>
      <c r="E3123" s="12">
        <v>0.437921995298372</v>
      </c>
      <c r="F3123" s="12">
        <v>0.35860324115906439</v>
      </c>
    </row>
    <row r="3124" spans="1:6" x14ac:dyDescent="0.2">
      <c r="A3124" s="10" t="s">
        <v>704</v>
      </c>
      <c r="B3124" s="12">
        <v>74.066238295179005</v>
      </c>
      <c r="C3124" s="12">
        <v>0.40004222896896102</v>
      </c>
      <c r="D3124" s="12">
        <v>1.3195465345100978</v>
      </c>
      <c r="E3124" s="12">
        <v>0.43806776293142502</v>
      </c>
      <c r="F3124" s="12">
        <v>0.35845870504168498</v>
      </c>
    </row>
    <row r="3125" spans="1:6" x14ac:dyDescent="0.2">
      <c r="A3125" s="10" t="s">
        <v>2277</v>
      </c>
      <c r="B3125" s="12">
        <v>47.318128646181897</v>
      </c>
      <c r="C3125" s="12">
        <v>0.57306962331356603</v>
      </c>
      <c r="D3125" s="12">
        <v>1.4876855552221127</v>
      </c>
      <c r="E3125" s="12">
        <v>0.43807934944946902</v>
      </c>
      <c r="F3125" s="12">
        <v>0.35844721847560451</v>
      </c>
    </row>
    <row r="3126" spans="1:6" x14ac:dyDescent="0.2">
      <c r="A3126" s="10" t="s">
        <v>2961</v>
      </c>
      <c r="B3126" s="12">
        <v>30.5519622266767</v>
      </c>
      <c r="C3126" s="12">
        <v>0.50120910711844202</v>
      </c>
      <c r="D3126" s="12">
        <v>1.4153992962782536</v>
      </c>
      <c r="E3126" s="12">
        <v>0.43824177373081602</v>
      </c>
      <c r="F3126" s="12">
        <v>0.35828622733192911</v>
      </c>
    </row>
    <row r="3127" spans="1:6" x14ac:dyDescent="0.2">
      <c r="A3127" s="10" t="s">
        <v>7128</v>
      </c>
      <c r="B3127" s="12">
        <v>2065.23562672865</v>
      </c>
      <c r="C3127" s="12">
        <v>-0.181423541432647</v>
      </c>
      <c r="D3127" s="12">
        <v>0.88183244186626319</v>
      </c>
      <c r="E3127" s="12">
        <v>0.43827347749673501</v>
      </c>
      <c r="F3127" s="12">
        <v>0.35825481026170497</v>
      </c>
    </row>
    <row r="3128" spans="1:6" x14ac:dyDescent="0.2">
      <c r="A3128" s="10" t="s">
        <v>643</v>
      </c>
      <c r="B3128" s="12">
        <v>501.58958808213998</v>
      </c>
      <c r="C3128" s="12">
        <v>0.21836480600453201</v>
      </c>
      <c r="D3128" s="12">
        <v>1.1634141902171538</v>
      </c>
      <c r="E3128" s="12">
        <v>0.43847573530975198</v>
      </c>
      <c r="F3128" s="12">
        <v>0.3580544349379744</v>
      </c>
    </row>
    <row r="3129" spans="1:6" x14ac:dyDescent="0.2">
      <c r="A3129" s="10" t="s">
        <v>6900</v>
      </c>
      <c r="B3129" s="12">
        <v>185.17483218645799</v>
      </c>
      <c r="C3129" s="12">
        <v>0.26146964589278698</v>
      </c>
      <c r="D3129" s="12">
        <v>1.1986991748411864</v>
      </c>
      <c r="E3129" s="12">
        <v>0.43860762493955102</v>
      </c>
      <c r="F3129" s="12">
        <v>0.35792382263481215</v>
      </c>
    </row>
    <row r="3130" spans="1:6" x14ac:dyDescent="0.2">
      <c r="A3130" s="10" t="s">
        <v>6838</v>
      </c>
      <c r="B3130" s="12">
        <v>361.336725004963</v>
      </c>
      <c r="C3130" s="12">
        <v>-0.231023733291297</v>
      </c>
      <c r="D3130" s="12">
        <v>0.85203007849908041</v>
      </c>
      <c r="E3130" s="12">
        <v>0.438848953790753</v>
      </c>
      <c r="F3130" s="12">
        <v>0.35768493265761148</v>
      </c>
    </row>
    <row r="3131" spans="1:6" x14ac:dyDescent="0.2">
      <c r="A3131" s="10" t="s">
        <v>5812</v>
      </c>
      <c r="B3131" s="12">
        <v>78.893297894060495</v>
      </c>
      <c r="C3131" s="12">
        <v>0.46080320315232598</v>
      </c>
      <c r="D3131" s="12">
        <v>1.3763078477602257</v>
      </c>
      <c r="E3131" s="12">
        <v>0.438849012242298</v>
      </c>
      <c r="F3131" s="12">
        <v>0.35768487481269345</v>
      </c>
    </row>
    <row r="3132" spans="1:6" x14ac:dyDescent="0.2">
      <c r="A3132" s="10" t="s">
        <v>3568</v>
      </c>
      <c r="B3132" s="12">
        <v>1005.38268961349</v>
      </c>
      <c r="C3132" s="12">
        <v>0.17271768982529101</v>
      </c>
      <c r="D3132" s="12">
        <v>1.127179821196018</v>
      </c>
      <c r="E3132" s="12">
        <v>0.43904974570179001</v>
      </c>
      <c r="F3132" s="12">
        <v>0.35748627005440869</v>
      </c>
    </row>
    <row r="3133" spans="1:6" x14ac:dyDescent="0.2">
      <c r="A3133" s="10" t="s">
        <v>1153</v>
      </c>
      <c r="B3133" s="12">
        <v>2739.3128051290601</v>
      </c>
      <c r="C3133" s="12">
        <v>-0.16607978134204199</v>
      </c>
      <c r="D3133" s="12">
        <v>0.89126120760016414</v>
      </c>
      <c r="E3133" s="12">
        <v>0.43931145629064</v>
      </c>
      <c r="F3133" s="12">
        <v>0.35722747112818382</v>
      </c>
    </row>
    <row r="3134" spans="1:6" x14ac:dyDescent="0.2">
      <c r="A3134" s="10" t="s">
        <v>2488</v>
      </c>
      <c r="B3134" s="12">
        <v>16.060978555863901</v>
      </c>
      <c r="C3134" s="12">
        <v>-0.74812919138822997</v>
      </c>
      <c r="D3134" s="12">
        <v>0.59537510726025078</v>
      </c>
      <c r="E3134" s="12">
        <v>0.439378866693026</v>
      </c>
      <c r="F3134" s="12">
        <v>0.35716083567068352</v>
      </c>
    </row>
    <row r="3135" spans="1:6" x14ac:dyDescent="0.2">
      <c r="A3135" s="10" t="s">
        <v>4245</v>
      </c>
      <c r="B3135" s="12">
        <v>591.06049681044499</v>
      </c>
      <c r="C3135" s="12">
        <v>-0.21980274081341999</v>
      </c>
      <c r="D3135" s="12">
        <v>0.85868283581434135</v>
      </c>
      <c r="E3135" s="12">
        <v>0.43966517745898698</v>
      </c>
      <c r="F3135" s="12">
        <v>0.35687793018718572</v>
      </c>
    </row>
    <row r="3136" spans="1:6" x14ac:dyDescent="0.2">
      <c r="A3136" s="10" t="s">
        <v>4673</v>
      </c>
      <c r="B3136" s="12">
        <v>15.021261681798</v>
      </c>
      <c r="C3136" s="12">
        <v>0.58363046516745398</v>
      </c>
      <c r="D3136" s="12">
        <v>1.498615694128173</v>
      </c>
      <c r="E3136" s="12">
        <v>0.43967675853554999</v>
      </c>
      <c r="F3136" s="12">
        <v>0.35686649072901772</v>
      </c>
    </row>
    <row r="3137" spans="1:6" x14ac:dyDescent="0.2">
      <c r="A3137" s="10" t="s">
        <v>5314</v>
      </c>
      <c r="B3137" s="12">
        <v>475.22388882171799</v>
      </c>
      <c r="C3137" s="12">
        <v>-0.18040992224736099</v>
      </c>
      <c r="D3137" s="12">
        <v>0.88245222382336463</v>
      </c>
      <c r="E3137" s="12">
        <v>0.44017271955267501</v>
      </c>
      <c r="F3137" s="12">
        <v>0.35637687708224286</v>
      </c>
    </row>
    <row r="3138" spans="1:6" x14ac:dyDescent="0.2">
      <c r="A3138" s="10" t="s">
        <v>3411</v>
      </c>
      <c r="B3138" s="12">
        <v>858.804103570552</v>
      </c>
      <c r="C3138" s="12">
        <v>0.25717554206322901</v>
      </c>
      <c r="D3138" s="12">
        <v>1.1951366160340064</v>
      </c>
      <c r="E3138" s="12">
        <v>0.44017658626470102</v>
      </c>
      <c r="F3138" s="12">
        <v>0.35637306202454944</v>
      </c>
    </row>
    <row r="3139" spans="1:6" x14ac:dyDescent="0.2">
      <c r="A3139" s="10" t="s">
        <v>4249</v>
      </c>
      <c r="B3139" s="12">
        <v>44.8767348008287</v>
      </c>
      <c r="C3139" s="12">
        <v>0.37972346193451301</v>
      </c>
      <c r="D3139" s="12">
        <v>1.301092436083741</v>
      </c>
      <c r="E3139" s="12">
        <v>0.44031246830957499</v>
      </c>
      <c r="F3139" s="12">
        <v>0.35623901646784339</v>
      </c>
    </row>
    <row r="3140" spans="1:6" x14ac:dyDescent="0.2">
      <c r="A3140" s="10" t="s">
        <v>7160</v>
      </c>
      <c r="B3140" s="12">
        <v>387.38065257437898</v>
      </c>
      <c r="C3140" s="12">
        <v>-0.28515851675507697</v>
      </c>
      <c r="D3140" s="12">
        <v>0.82065143441764943</v>
      </c>
      <c r="E3140" s="12">
        <v>0.44043468291760801</v>
      </c>
      <c r="F3140" s="12">
        <v>0.35611848895857262</v>
      </c>
    </row>
    <row r="3141" spans="1:6" x14ac:dyDescent="0.2">
      <c r="A3141" s="10" t="s">
        <v>6725</v>
      </c>
      <c r="B3141" s="12">
        <v>48.832655012857302</v>
      </c>
      <c r="C3141" s="12">
        <v>0.49048290101334702</v>
      </c>
      <c r="D3141" s="12">
        <v>1.4049150522843157</v>
      </c>
      <c r="E3141" s="12">
        <v>0.44051866499931203</v>
      </c>
      <c r="F3141" s="12">
        <v>0.35603568558456983</v>
      </c>
    </row>
    <row r="3142" spans="1:6" x14ac:dyDescent="0.2">
      <c r="A3142" s="10" t="s">
        <v>2494</v>
      </c>
      <c r="B3142" s="12">
        <v>384.848749744131</v>
      </c>
      <c r="C3142" s="12">
        <v>0.20182383389824099</v>
      </c>
      <c r="D3142" s="12">
        <v>1.150151440890965</v>
      </c>
      <c r="E3142" s="12">
        <v>0.44066499360012701</v>
      </c>
      <c r="F3142" s="12">
        <v>0.35589144844661902</v>
      </c>
    </row>
    <row r="3143" spans="1:6" x14ac:dyDescent="0.2">
      <c r="A3143" s="10" t="s">
        <v>5619</v>
      </c>
      <c r="B3143" s="12">
        <v>291.962453770406</v>
      </c>
      <c r="C3143" s="12">
        <v>0.18442970096419301</v>
      </c>
      <c r="D3143" s="12">
        <v>1.1363676769673647</v>
      </c>
      <c r="E3143" s="12">
        <v>0.44066664049663201</v>
      </c>
      <c r="F3143" s="12">
        <v>0.35588982536164915</v>
      </c>
    </row>
    <row r="3144" spans="1:6" x14ac:dyDescent="0.2">
      <c r="A3144" s="10" t="s">
        <v>3606</v>
      </c>
      <c r="B3144" s="12">
        <v>82.475458507148502</v>
      </c>
      <c r="C3144" s="12">
        <v>-0.37314278628632902</v>
      </c>
      <c r="D3144" s="12">
        <v>0.77209871322439749</v>
      </c>
      <c r="E3144" s="12">
        <v>0.44087643369111501</v>
      </c>
      <c r="F3144" s="12">
        <v>0.35568311503496691</v>
      </c>
    </row>
    <row r="3145" spans="1:6" x14ac:dyDescent="0.2">
      <c r="A3145" s="10" t="s">
        <v>4922</v>
      </c>
      <c r="B3145" s="12">
        <v>1503.8406966286</v>
      </c>
      <c r="C3145" s="12">
        <v>-0.23045114200477201</v>
      </c>
      <c r="D3145" s="12">
        <v>0.85236830786298867</v>
      </c>
      <c r="E3145" s="12">
        <v>0.44094022146074902</v>
      </c>
      <c r="F3145" s="12">
        <v>0.35562028411370578</v>
      </c>
    </row>
    <row r="3146" spans="1:6" x14ac:dyDescent="0.2">
      <c r="A3146" s="10" t="s">
        <v>6509</v>
      </c>
      <c r="B3146" s="12">
        <v>275.625761548242</v>
      </c>
      <c r="C3146" s="12">
        <v>0.224774028055028</v>
      </c>
      <c r="D3146" s="12">
        <v>1.1685941951940342</v>
      </c>
      <c r="E3146" s="12">
        <v>0.44099600878304501</v>
      </c>
      <c r="F3146" s="12">
        <v>0.35556534107942556</v>
      </c>
    </row>
    <row r="3147" spans="1:6" x14ac:dyDescent="0.2">
      <c r="A3147" s="10" t="s">
        <v>1470</v>
      </c>
      <c r="B3147" s="12">
        <v>466.89939386169999</v>
      </c>
      <c r="C3147" s="12">
        <v>-0.18390697422957999</v>
      </c>
      <c r="D3147" s="12">
        <v>0.88031577497889968</v>
      </c>
      <c r="E3147" s="12">
        <v>0.44109676304402001</v>
      </c>
      <c r="F3147" s="12">
        <v>0.3554661292478416</v>
      </c>
    </row>
    <row r="3148" spans="1:6" x14ac:dyDescent="0.2">
      <c r="A3148" s="10" t="s">
        <v>1452</v>
      </c>
      <c r="B3148" s="12">
        <v>2435.8457239485501</v>
      </c>
      <c r="C3148" s="12">
        <v>-0.28273690905308402</v>
      </c>
      <c r="D3148" s="12">
        <v>0.82203007964746788</v>
      </c>
      <c r="E3148" s="12">
        <v>0.44109787539650802</v>
      </c>
      <c r="F3148" s="12">
        <v>0.35546503405064489</v>
      </c>
    </row>
    <row r="3149" spans="1:6" x14ac:dyDescent="0.2">
      <c r="A3149" s="10" t="s">
        <v>2923</v>
      </c>
      <c r="B3149" s="12">
        <v>162.40161480279599</v>
      </c>
      <c r="C3149" s="12">
        <v>0.27400165911262597</v>
      </c>
      <c r="D3149" s="12">
        <v>1.2091570663743596</v>
      </c>
      <c r="E3149" s="12">
        <v>0.44123914518339302</v>
      </c>
      <c r="F3149" s="12">
        <v>0.35532596544534545</v>
      </c>
    </row>
    <row r="3150" spans="1:6" x14ac:dyDescent="0.2">
      <c r="A3150" s="10" t="s">
        <v>2890</v>
      </c>
      <c r="B3150" s="12">
        <v>251.381129884514</v>
      </c>
      <c r="C3150" s="12">
        <v>0.32583646163584001</v>
      </c>
      <c r="D3150" s="12">
        <v>1.2533909328094415</v>
      </c>
      <c r="E3150" s="12">
        <v>0.44129323641289298</v>
      </c>
      <c r="F3150" s="12">
        <v>0.35527272882080796</v>
      </c>
    </row>
    <row r="3151" spans="1:6" x14ac:dyDescent="0.2">
      <c r="A3151" s="10" t="s">
        <v>339</v>
      </c>
      <c r="B3151" s="12">
        <v>21.698013117013598</v>
      </c>
      <c r="C3151" s="12">
        <v>-0.60676632179474599</v>
      </c>
      <c r="D3151" s="12">
        <v>0.6566669166646103</v>
      </c>
      <c r="E3151" s="12">
        <v>0.44137889767368599</v>
      </c>
      <c r="F3151" s="12">
        <v>0.35518843429840169</v>
      </c>
    </row>
    <row r="3152" spans="1:6" x14ac:dyDescent="0.2">
      <c r="A3152" s="10" t="s">
        <v>3216</v>
      </c>
      <c r="B3152" s="12">
        <v>135.56243729957001</v>
      </c>
      <c r="C3152" s="12">
        <v>0.26751850165320901</v>
      </c>
      <c r="D3152" s="12">
        <v>1.2037355683739177</v>
      </c>
      <c r="E3152" s="12">
        <v>0.441429338197803</v>
      </c>
      <c r="F3152" s="12">
        <v>0.35513880621288541</v>
      </c>
    </row>
    <row r="3153" spans="1:6" x14ac:dyDescent="0.2">
      <c r="A3153" s="10" t="s">
        <v>5083</v>
      </c>
      <c r="B3153" s="12">
        <v>349.04546997367498</v>
      </c>
      <c r="C3153" s="12">
        <v>-0.17461648587729101</v>
      </c>
      <c r="D3153" s="12">
        <v>0.88600301551669847</v>
      </c>
      <c r="E3153" s="12">
        <v>0.44143402362345102</v>
      </c>
      <c r="F3153" s="12">
        <v>0.35513419654259593</v>
      </c>
    </row>
    <row r="3154" spans="1:6" x14ac:dyDescent="0.2">
      <c r="A3154" s="10" t="s">
        <v>2729</v>
      </c>
      <c r="B3154" s="12">
        <v>20.255533977657301</v>
      </c>
      <c r="C3154" s="12">
        <v>-0.51131258722176998</v>
      </c>
      <c r="D3154" s="12">
        <v>0.70158383511636102</v>
      </c>
      <c r="E3154" s="12">
        <v>0.44153931634396698</v>
      </c>
      <c r="F3154" s="12">
        <v>0.35503061912830369</v>
      </c>
    </row>
    <row r="3155" spans="1:6" x14ac:dyDescent="0.2">
      <c r="A3155" s="10" t="s">
        <v>1436</v>
      </c>
      <c r="B3155" s="12">
        <v>96.872717293836899</v>
      </c>
      <c r="C3155" s="12">
        <v>0.35914884981573503</v>
      </c>
      <c r="D3155" s="12">
        <v>1.2826689350849048</v>
      </c>
      <c r="E3155" s="12">
        <v>0.44158141416058799</v>
      </c>
      <c r="F3155" s="12">
        <v>0.35498921403194256</v>
      </c>
    </row>
    <row r="3156" spans="1:6" x14ac:dyDescent="0.2">
      <c r="A3156" s="10" t="s">
        <v>2136</v>
      </c>
      <c r="B3156" s="12">
        <v>24.4905657166819</v>
      </c>
      <c r="C3156" s="12">
        <v>-0.67355815262283003</v>
      </c>
      <c r="D3156" s="12">
        <v>0.62695849642874346</v>
      </c>
      <c r="E3156" s="12">
        <v>0.44171772924847302</v>
      </c>
      <c r="F3156" s="12">
        <v>0.35485516909058751</v>
      </c>
    </row>
    <row r="3157" spans="1:6" x14ac:dyDescent="0.2">
      <c r="A3157" s="10" t="s">
        <v>1746</v>
      </c>
      <c r="B3157" s="12">
        <v>61.652026148190203</v>
      </c>
      <c r="C3157" s="12">
        <v>0.35730689062668602</v>
      </c>
      <c r="D3157" s="12">
        <v>1.281032334023938</v>
      </c>
      <c r="E3157" s="12">
        <v>0.44215591647126901</v>
      </c>
      <c r="F3157" s="12">
        <v>0.35442455933225175</v>
      </c>
    </row>
    <row r="3158" spans="1:6" x14ac:dyDescent="0.2">
      <c r="A3158" s="10" t="s">
        <v>1820</v>
      </c>
      <c r="B3158" s="12">
        <v>291.94653294152698</v>
      </c>
      <c r="C3158" s="12">
        <v>0.53929787610232705</v>
      </c>
      <c r="D3158" s="12">
        <v>1.4532650771153039</v>
      </c>
      <c r="E3158" s="12">
        <v>0.44221497099565998</v>
      </c>
      <c r="F3158" s="12">
        <v>0.35436655865747602</v>
      </c>
    </row>
    <row r="3159" spans="1:6" x14ac:dyDescent="0.2">
      <c r="A3159" s="10" t="s">
        <v>7201</v>
      </c>
      <c r="B3159" s="12">
        <v>614.70387438569503</v>
      </c>
      <c r="C3159" s="12">
        <v>0.16421871156811499</v>
      </c>
      <c r="D3159" s="12">
        <v>1.1205590772976273</v>
      </c>
      <c r="E3159" s="12">
        <v>0.442339369726029</v>
      </c>
      <c r="F3159" s="12">
        <v>0.35424440520680811</v>
      </c>
    </row>
    <row r="3160" spans="1:6" x14ac:dyDescent="0.2">
      <c r="A3160" s="10" t="s">
        <v>5444</v>
      </c>
      <c r="B3160" s="12">
        <v>11.716331291462099</v>
      </c>
      <c r="C3160" s="12">
        <v>0.61956450605862801</v>
      </c>
      <c r="D3160" s="12">
        <v>1.5364113280110536</v>
      </c>
      <c r="E3160" s="12">
        <v>0.44235204275849999</v>
      </c>
      <c r="F3160" s="12">
        <v>0.35423196283878278</v>
      </c>
    </row>
    <row r="3161" spans="1:6" x14ac:dyDescent="0.2">
      <c r="A3161" s="10" t="s">
        <v>1511</v>
      </c>
      <c r="B3161" s="12">
        <v>320.65231033553101</v>
      </c>
      <c r="C3161" s="12">
        <v>0.20966017270033599</v>
      </c>
      <c r="D3161" s="12">
        <v>1.1564157577027963</v>
      </c>
      <c r="E3161" s="12">
        <v>0.44245526541894897</v>
      </c>
      <c r="F3161" s="12">
        <v>0.35413063222898916</v>
      </c>
    </row>
    <row r="3162" spans="1:6" x14ac:dyDescent="0.2">
      <c r="A3162" s="10" t="s">
        <v>1664</v>
      </c>
      <c r="B3162" s="12">
        <v>33.246124873714798</v>
      </c>
      <c r="C3162" s="12">
        <v>0.466439839701005</v>
      </c>
      <c r="D3162" s="12">
        <v>1.381695626524482</v>
      </c>
      <c r="E3162" s="12">
        <v>0.44251907273319402</v>
      </c>
      <c r="F3162" s="12">
        <v>0.35406800631242852</v>
      </c>
    </row>
    <row r="3163" spans="1:6" x14ac:dyDescent="0.2">
      <c r="A3163" s="10" t="s">
        <v>2444</v>
      </c>
      <c r="B3163" s="12">
        <v>290.504352829624</v>
      </c>
      <c r="C3163" s="12">
        <v>-0.24853031456060201</v>
      </c>
      <c r="D3163" s="12">
        <v>0.84175347990236282</v>
      </c>
      <c r="E3163" s="12">
        <v>0.44262475949783298</v>
      </c>
      <c r="F3163" s="12">
        <v>0.35396429620964137</v>
      </c>
    </row>
    <row r="3164" spans="1:6" x14ac:dyDescent="0.2">
      <c r="A3164" s="10" t="s">
        <v>2009</v>
      </c>
      <c r="B3164" s="12">
        <v>63.952388156550498</v>
      </c>
      <c r="C3164" s="12">
        <v>0.30416303380807502</v>
      </c>
      <c r="D3164" s="12">
        <v>1.2347021282827033</v>
      </c>
      <c r="E3164" s="12">
        <v>0.44275232371418499</v>
      </c>
      <c r="F3164" s="12">
        <v>0.35383915080734035</v>
      </c>
    </row>
    <row r="3165" spans="1:6" x14ac:dyDescent="0.2">
      <c r="A3165" s="10" t="s">
        <v>5718</v>
      </c>
      <c r="B3165" s="12">
        <v>326.31892018978903</v>
      </c>
      <c r="C3165" s="12">
        <v>0.24677848291193</v>
      </c>
      <c r="D3165" s="12">
        <v>1.1865545953952787</v>
      </c>
      <c r="E3165" s="12">
        <v>0.442833027623869</v>
      </c>
      <c r="F3165" s="12">
        <v>0.35375999578814804</v>
      </c>
    </row>
    <row r="3166" spans="1:6" x14ac:dyDescent="0.2">
      <c r="A3166" s="10" t="s">
        <v>3166</v>
      </c>
      <c r="B3166" s="12">
        <v>20.015191998506801</v>
      </c>
      <c r="C3166" s="12">
        <v>-0.75244205071520698</v>
      </c>
      <c r="D3166" s="12">
        <v>0.59359792308091752</v>
      </c>
      <c r="E3166" s="12">
        <v>0.44289223661848498</v>
      </c>
      <c r="F3166" s="12">
        <v>0.35370193232147912</v>
      </c>
    </row>
    <row r="3167" spans="1:6" x14ac:dyDescent="0.2">
      <c r="A3167" s="10" t="s">
        <v>4567</v>
      </c>
      <c r="B3167" s="12">
        <v>6.8717430579636796</v>
      </c>
      <c r="C3167" s="12">
        <v>0.88251044583973504</v>
      </c>
      <c r="D3167" s="12">
        <v>1.8435805417975351</v>
      </c>
      <c r="E3167" s="12">
        <v>0.443081768450515</v>
      </c>
      <c r="F3167" s="12">
        <v>0.35351611957848589</v>
      </c>
    </row>
    <row r="3168" spans="1:6" x14ac:dyDescent="0.2">
      <c r="A3168" s="10" t="s">
        <v>655</v>
      </c>
      <c r="B3168" s="12">
        <v>94.851963083499697</v>
      </c>
      <c r="C3168" s="12">
        <v>0.31283827398910502</v>
      </c>
      <c r="D3168" s="12">
        <v>1.2421490291621564</v>
      </c>
      <c r="E3168" s="12">
        <v>0.44318698566086601</v>
      </c>
      <c r="F3168" s="12">
        <v>0.35341300130006437</v>
      </c>
    </row>
    <row r="3169" spans="1:6" x14ac:dyDescent="0.2">
      <c r="A3169" s="10" t="s">
        <v>4175</v>
      </c>
      <c r="B3169" s="12">
        <v>96.850902990247903</v>
      </c>
      <c r="C3169" s="12">
        <v>0.32556994357746799</v>
      </c>
      <c r="D3169" s="12">
        <v>1.2531594074665697</v>
      </c>
      <c r="E3169" s="12">
        <v>0.44343060623881703</v>
      </c>
      <c r="F3169" s="12">
        <v>0.35317433453705038</v>
      </c>
    </row>
    <row r="3170" spans="1:6" x14ac:dyDescent="0.2">
      <c r="A3170" s="10" t="s">
        <v>5684</v>
      </c>
      <c r="B3170" s="12">
        <v>579.21635101140703</v>
      </c>
      <c r="C3170" s="12">
        <v>-0.18771161839784101</v>
      </c>
      <c r="D3170" s="12">
        <v>0.87799728373227626</v>
      </c>
      <c r="E3170" s="12">
        <v>0.443438519172348</v>
      </c>
      <c r="F3170" s="12">
        <v>0.3531665847050407</v>
      </c>
    </row>
    <row r="3171" spans="1:6" x14ac:dyDescent="0.2">
      <c r="A3171" s="10" t="s">
        <v>5320</v>
      </c>
      <c r="B3171" s="12">
        <v>512.74748178920595</v>
      </c>
      <c r="C3171" s="12">
        <v>-0.21066900266347999</v>
      </c>
      <c r="D3171" s="12">
        <v>0.86413642336655949</v>
      </c>
      <c r="E3171" s="12">
        <v>0.44367442511494898</v>
      </c>
      <c r="F3171" s="12">
        <v>0.35293560475554364</v>
      </c>
    </row>
    <row r="3172" spans="1:6" x14ac:dyDescent="0.2">
      <c r="A3172" s="10" t="s">
        <v>1606</v>
      </c>
      <c r="B3172" s="12">
        <v>67.437226711903904</v>
      </c>
      <c r="C3172" s="12">
        <v>-0.35393979324896102</v>
      </c>
      <c r="D3172" s="12">
        <v>0.78244443413563824</v>
      </c>
      <c r="E3172" s="12">
        <v>0.44375545497754898</v>
      </c>
      <c r="F3172" s="12">
        <v>0.35285629522792061</v>
      </c>
    </row>
    <row r="3173" spans="1:6" x14ac:dyDescent="0.2">
      <c r="A3173" s="10" t="s">
        <v>5130</v>
      </c>
      <c r="B3173" s="12">
        <v>39.604347798241598</v>
      </c>
      <c r="C3173" s="12">
        <v>0.43630616312911202</v>
      </c>
      <c r="D3173" s="12">
        <v>1.3531353577043035</v>
      </c>
      <c r="E3173" s="12">
        <v>0.44417263362838599</v>
      </c>
      <c r="F3173" s="12">
        <v>0.3524482027220463</v>
      </c>
    </row>
    <row r="3174" spans="1:6" x14ac:dyDescent="0.2">
      <c r="A3174" s="10" t="s">
        <v>3307</v>
      </c>
      <c r="B3174" s="12">
        <v>81.275625084528997</v>
      </c>
      <c r="C3174" s="12">
        <v>0.30732805265576002</v>
      </c>
      <c r="D3174" s="12">
        <v>1.23741382070985</v>
      </c>
      <c r="E3174" s="12">
        <v>0.44425916586905001</v>
      </c>
      <c r="F3174" s="12">
        <v>0.35236360315060544</v>
      </c>
    </row>
    <row r="3175" spans="1:6" x14ac:dyDescent="0.2">
      <c r="A3175" s="10" t="s">
        <v>434</v>
      </c>
      <c r="B3175" s="12">
        <v>93.305239750128393</v>
      </c>
      <c r="C3175" s="12">
        <v>-0.31132466436171302</v>
      </c>
      <c r="D3175" s="12">
        <v>0.80590145087160137</v>
      </c>
      <c r="E3175" s="12">
        <v>0.44451793095938702</v>
      </c>
      <c r="F3175" s="12">
        <v>0.35211071577441416</v>
      </c>
    </row>
    <row r="3176" spans="1:6" x14ac:dyDescent="0.2">
      <c r="A3176" s="10" t="s">
        <v>4039</v>
      </c>
      <c r="B3176" s="12">
        <v>567.86010158744</v>
      </c>
      <c r="C3176" s="12">
        <v>0.15460993177990301</v>
      </c>
      <c r="D3176" s="12">
        <v>1.1131206179004425</v>
      </c>
      <c r="E3176" s="12">
        <v>0.44465405073344999</v>
      </c>
      <c r="F3176" s="12">
        <v>0.35197774697100515</v>
      </c>
    </row>
    <row r="3177" spans="1:6" x14ac:dyDescent="0.2">
      <c r="A3177" s="10" t="s">
        <v>4854</v>
      </c>
      <c r="B3177" s="12">
        <v>8.2598646846954598</v>
      </c>
      <c r="C3177" s="12">
        <v>0.90450467664868495</v>
      </c>
      <c r="D3177" s="12">
        <v>1.8719017008038237</v>
      </c>
      <c r="E3177" s="12">
        <v>0.44468441320767299</v>
      </c>
      <c r="F3177" s="12">
        <v>0.35194809289541584</v>
      </c>
    </row>
    <row r="3178" spans="1:6" x14ac:dyDescent="0.2">
      <c r="A3178" s="10" t="s">
        <v>1195</v>
      </c>
      <c r="B3178" s="12">
        <v>33.2648086391034</v>
      </c>
      <c r="C3178" s="12">
        <v>0.454101387494175</v>
      </c>
      <c r="D3178" s="12">
        <v>1.3699292503550731</v>
      </c>
      <c r="E3178" s="12">
        <v>0.44484341943525701</v>
      </c>
      <c r="F3178" s="12">
        <v>0.35179282956260177</v>
      </c>
    </row>
    <row r="3179" spans="1:6" x14ac:dyDescent="0.2">
      <c r="A3179" s="10" t="s">
        <v>1673</v>
      </c>
      <c r="B3179" s="12">
        <v>63.8313699318483</v>
      </c>
      <c r="C3179" s="12">
        <v>-0.42493908127716901</v>
      </c>
      <c r="D3179" s="12">
        <v>0.74487018351824807</v>
      </c>
      <c r="E3179" s="12">
        <v>0.445077062012109</v>
      </c>
      <c r="F3179" s="12">
        <v>0.35156478742555408</v>
      </c>
    </row>
    <row r="3180" spans="1:6" x14ac:dyDescent="0.2">
      <c r="A3180" s="10" t="s">
        <v>6104</v>
      </c>
      <c r="B3180" s="12">
        <v>309.83859235169803</v>
      </c>
      <c r="C3180" s="12">
        <v>-0.23093930167657301</v>
      </c>
      <c r="D3180" s="12">
        <v>0.85207994377092522</v>
      </c>
      <c r="E3180" s="12">
        <v>0.44510389972799702</v>
      </c>
      <c r="F3180" s="12">
        <v>0.3515386006783161</v>
      </c>
    </row>
    <row r="3181" spans="1:6" x14ac:dyDescent="0.2">
      <c r="A3181" s="10" t="s">
        <v>6087</v>
      </c>
      <c r="B3181" s="12">
        <v>855.34977361112601</v>
      </c>
      <c r="C3181" s="12">
        <v>0.221131666381013</v>
      </c>
      <c r="D3181" s="12">
        <v>1.1656475751512971</v>
      </c>
      <c r="E3181" s="12">
        <v>0.44541788193033799</v>
      </c>
      <c r="F3181" s="12">
        <v>0.35123235158626331</v>
      </c>
    </row>
    <row r="3182" spans="1:6" x14ac:dyDescent="0.2">
      <c r="A3182" s="10" t="s">
        <v>3914</v>
      </c>
      <c r="B3182" s="12">
        <v>762.75224927616705</v>
      </c>
      <c r="C3182" s="12">
        <v>-0.20120266617584001</v>
      </c>
      <c r="D3182" s="12">
        <v>0.8698251532728567</v>
      </c>
      <c r="E3182" s="12">
        <v>0.445501049296394</v>
      </c>
      <c r="F3182" s="12">
        <v>0.35115126872453145</v>
      </c>
    </row>
    <row r="3183" spans="1:6" x14ac:dyDescent="0.2">
      <c r="A3183" s="10" t="s">
        <v>7092</v>
      </c>
      <c r="B3183" s="12">
        <v>96.734643261646795</v>
      </c>
      <c r="C3183" s="12">
        <v>-0.29463668723617098</v>
      </c>
      <c r="D3183" s="12">
        <v>0.81527761727791381</v>
      </c>
      <c r="E3183" s="12">
        <v>0.44564417393289601</v>
      </c>
      <c r="F3183" s="12">
        <v>0.35101176679202617</v>
      </c>
    </row>
    <row r="3184" spans="1:6" x14ac:dyDescent="0.2">
      <c r="A3184" s="10" t="s">
        <v>5980</v>
      </c>
      <c r="B3184" s="12">
        <v>57.7157876003808</v>
      </c>
      <c r="C3184" s="12">
        <v>-0.34883182418137298</v>
      </c>
      <c r="D3184" s="12">
        <v>0.78521964685978429</v>
      </c>
      <c r="E3184" s="12">
        <v>0.445667207984285</v>
      </c>
      <c r="F3184" s="12">
        <v>0.35098931995331345</v>
      </c>
    </row>
    <row r="3185" spans="1:6" x14ac:dyDescent="0.2">
      <c r="A3185" s="10" t="s">
        <v>1174</v>
      </c>
      <c r="B3185" s="12">
        <v>268.51363292757702</v>
      </c>
      <c r="C3185" s="12">
        <v>0.32762757192405201</v>
      </c>
      <c r="D3185" s="12">
        <v>1.2549479878150587</v>
      </c>
      <c r="E3185" s="12">
        <v>0.445980688757042</v>
      </c>
      <c r="F3185" s="12">
        <v>0.35068394610361786</v>
      </c>
    </row>
    <row r="3186" spans="1:6" x14ac:dyDescent="0.2">
      <c r="A3186" s="10" t="s">
        <v>1724</v>
      </c>
      <c r="B3186" s="12">
        <v>34.298392848774903</v>
      </c>
      <c r="C3186" s="12">
        <v>0.47125688369178598</v>
      </c>
      <c r="D3186" s="12">
        <v>1.3863167087423915</v>
      </c>
      <c r="E3186" s="12">
        <v>0.44621542595941699</v>
      </c>
      <c r="F3186" s="12">
        <v>0.35045541994807966</v>
      </c>
    </row>
    <row r="3187" spans="1:6" x14ac:dyDescent="0.2">
      <c r="A3187" s="10" t="s">
        <v>4523</v>
      </c>
      <c r="B3187" s="12">
        <v>240.68750108415199</v>
      </c>
      <c r="C3187" s="12">
        <v>-0.237536996215992</v>
      </c>
      <c r="D3187" s="12">
        <v>0.84819213106105207</v>
      </c>
      <c r="E3187" s="12">
        <v>0.44622459471438902</v>
      </c>
      <c r="F3187" s="12">
        <v>0.35044649623422064</v>
      </c>
    </row>
    <row r="3188" spans="1:6" x14ac:dyDescent="0.2">
      <c r="A3188" s="10" t="s">
        <v>3090</v>
      </c>
      <c r="B3188" s="12">
        <v>113.020721382095</v>
      </c>
      <c r="C3188" s="12">
        <v>-0.339099883757223</v>
      </c>
      <c r="D3188" s="12">
        <v>0.79053438273739263</v>
      </c>
      <c r="E3188" s="12">
        <v>0.44627396717569801</v>
      </c>
      <c r="F3188" s="12">
        <v>0.3503984464368497</v>
      </c>
    </row>
    <row r="3189" spans="1:6" x14ac:dyDescent="0.2">
      <c r="A3189" s="10" t="s">
        <v>5658</v>
      </c>
      <c r="B3189" s="12">
        <v>146.03920375978601</v>
      </c>
      <c r="C3189" s="12">
        <v>0.23959498485637001</v>
      </c>
      <c r="D3189" s="12">
        <v>1.180661161864808</v>
      </c>
      <c r="E3189" s="12">
        <v>0.44633875504923498</v>
      </c>
      <c r="F3189" s="12">
        <v>0.35033540226255061</v>
      </c>
    </row>
    <row r="3190" spans="1:6" x14ac:dyDescent="0.2">
      <c r="A3190" s="10" t="s">
        <v>4171</v>
      </c>
      <c r="B3190" s="12">
        <v>118.131067623078</v>
      </c>
      <c r="C3190" s="12">
        <v>-0.29387829236565199</v>
      </c>
      <c r="D3190" s="12">
        <v>0.81570630448367165</v>
      </c>
      <c r="E3190" s="12">
        <v>0.44639583829148199</v>
      </c>
      <c r="F3190" s="12">
        <v>0.35027986294025765</v>
      </c>
    </row>
    <row r="3191" spans="1:6" x14ac:dyDescent="0.2">
      <c r="A3191" s="10" t="s">
        <v>490</v>
      </c>
      <c r="B3191" s="12">
        <v>38.2423759580211</v>
      </c>
      <c r="C3191" s="12">
        <v>-0.43531082656354397</v>
      </c>
      <c r="D3191" s="12">
        <v>0.73953440583933083</v>
      </c>
      <c r="E3191" s="12">
        <v>0.44643526434049002</v>
      </c>
      <c r="F3191" s="12">
        <v>0.35024150738680954</v>
      </c>
    </row>
    <row r="3192" spans="1:6" x14ac:dyDescent="0.2">
      <c r="A3192" s="10" t="s">
        <v>4269</v>
      </c>
      <c r="B3192" s="12">
        <v>90.817443229439505</v>
      </c>
      <c r="C3192" s="12">
        <v>0.280877983998506</v>
      </c>
      <c r="D3192" s="12">
        <v>1.2149340344561443</v>
      </c>
      <c r="E3192" s="12">
        <v>0.44654762070925502</v>
      </c>
      <c r="F3192" s="12">
        <v>0.35013222029511776</v>
      </c>
    </row>
    <row r="3193" spans="1:6" x14ac:dyDescent="0.2">
      <c r="A3193" s="10" t="s">
        <v>6482</v>
      </c>
      <c r="B3193" s="12">
        <v>121.40504119852601</v>
      </c>
      <c r="C3193" s="12">
        <v>-0.25704768819205898</v>
      </c>
      <c r="D3193" s="12">
        <v>0.8367985819027689</v>
      </c>
      <c r="E3193" s="12">
        <v>0.44664094731239101</v>
      </c>
      <c r="F3193" s="12">
        <v>0.35004146403075126</v>
      </c>
    </row>
    <row r="3194" spans="1:6" x14ac:dyDescent="0.2">
      <c r="A3194" s="10" t="s">
        <v>1716</v>
      </c>
      <c r="B3194" s="12">
        <v>50.740478704319102</v>
      </c>
      <c r="C3194" s="12">
        <v>-0.368046526820686</v>
      </c>
      <c r="D3194" s="12">
        <v>0.77483094230903327</v>
      </c>
      <c r="E3194" s="12">
        <v>0.44687277746092002</v>
      </c>
      <c r="F3194" s="12">
        <v>0.34981610082991227</v>
      </c>
    </row>
    <row r="3195" spans="1:6" x14ac:dyDescent="0.2">
      <c r="A3195" s="10" t="s">
        <v>4106</v>
      </c>
      <c r="B3195" s="12">
        <v>1553.69887365053</v>
      </c>
      <c r="C3195" s="12">
        <v>0.16740270985269101</v>
      </c>
      <c r="D3195" s="12">
        <v>1.1230348591305328</v>
      </c>
      <c r="E3195" s="12">
        <v>0.44687911719708601</v>
      </c>
      <c r="F3195" s="12">
        <v>0.34980993958438067</v>
      </c>
    </row>
    <row r="3196" spans="1:6" x14ac:dyDescent="0.2">
      <c r="A3196" s="10" t="s">
        <v>4513</v>
      </c>
      <c r="B3196" s="12">
        <v>291.980732950505</v>
      </c>
      <c r="C3196" s="12">
        <v>-0.21147267900238201</v>
      </c>
      <c r="D3196" s="12">
        <v>0.86365517641137124</v>
      </c>
      <c r="E3196" s="12">
        <v>0.44693866045001701</v>
      </c>
      <c r="F3196" s="12">
        <v>0.34975207699344224</v>
      </c>
    </row>
    <row r="3197" spans="1:6" x14ac:dyDescent="0.2">
      <c r="A3197" s="10" t="s">
        <v>6903</v>
      </c>
      <c r="B3197" s="12">
        <v>428.34370163336598</v>
      </c>
      <c r="C3197" s="12">
        <v>-0.21132469931893599</v>
      </c>
      <c r="D3197" s="12">
        <v>0.86374376753473447</v>
      </c>
      <c r="E3197" s="12">
        <v>0.44706823286692299</v>
      </c>
      <c r="F3197" s="12">
        <v>0.34962618850984373</v>
      </c>
    </row>
    <row r="3198" spans="1:6" x14ac:dyDescent="0.2">
      <c r="A3198" s="10" t="s">
        <v>6146</v>
      </c>
      <c r="B3198" s="12">
        <v>975.03363029840204</v>
      </c>
      <c r="C3198" s="12">
        <v>0.21224449489385</v>
      </c>
      <c r="D3198" s="12">
        <v>1.1584891198068972</v>
      </c>
      <c r="E3198" s="12">
        <v>0.44709618804884499</v>
      </c>
      <c r="F3198" s="12">
        <v>0.34959903291973232</v>
      </c>
    </row>
    <row r="3199" spans="1:6" x14ac:dyDescent="0.2">
      <c r="A3199" s="10" t="s">
        <v>6690</v>
      </c>
      <c r="B3199" s="12">
        <v>43.635136020779299</v>
      </c>
      <c r="C3199" s="12">
        <v>-0.48304023933700002</v>
      </c>
      <c r="D3199" s="12">
        <v>0.71546830404648165</v>
      </c>
      <c r="E3199" s="12">
        <v>0.44710410958526797</v>
      </c>
      <c r="F3199" s="12">
        <v>0.34959133826884509</v>
      </c>
    </row>
    <row r="3200" spans="1:6" x14ac:dyDescent="0.2">
      <c r="A3200" s="10" t="s">
        <v>4410</v>
      </c>
      <c r="B3200" s="12">
        <v>153.98896227758499</v>
      </c>
      <c r="C3200" s="12">
        <v>0.29986446506878001</v>
      </c>
      <c r="D3200" s="12">
        <v>1.2310287581087986</v>
      </c>
      <c r="E3200" s="12">
        <v>0.44746571475762598</v>
      </c>
      <c r="F3200" s="12">
        <v>0.34924023512348357</v>
      </c>
    </row>
    <row r="3201" spans="1:6" x14ac:dyDescent="0.2">
      <c r="A3201" s="10" t="s">
        <v>4664</v>
      </c>
      <c r="B3201" s="12">
        <v>339.42285726021697</v>
      </c>
      <c r="C3201" s="12">
        <v>-0.197559763769075</v>
      </c>
      <c r="D3201" s="12">
        <v>0.87202429584945562</v>
      </c>
      <c r="E3201" s="12">
        <v>0.44747964038570998</v>
      </c>
      <c r="F3201" s="12">
        <v>0.34922671960904539</v>
      </c>
    </row>
    <row r="3202" spans="1:6" x14ac:dyDescent="0.2">
      <c r="A3202" s="10" t="s">
        <v>3806</v>
      </c>
      <c r="B3202" s="12">
        <v>86.0988383597129</v>
      </c>
      <c r="C3202" s="12">
        <v>-0.29257947816239499</v>
      </c>
      <c r="D3202" s="12">
        <v>0.81644099056956154</v>
      </c>
      <c r="E3202" s="12">
        <v>0.44792784955297399</v>
      </c>
      <c r="F3202" s="12">
        <v>0.34879193480653625</v>
      </c>
    </row>
    <row r="3203" spans="1:6" x14ac:dyDescent="0.2">
      <c r="A3203" s="10" t="s">
        <v>6881</v>
      </c>
      <c r="B3203" s="12">
        <v>218.629575416427</v>
      </c>
      <c r="C3203" s="12">
        <v>-0.19117375144666501</v>
      </c>
      <c r="D3203" s="12">
        <v>0.8758928202778008</v>
      </c>
      <c r="E3203" s="12">
        <v>0.44815531526847302</v>
      </c>
      <c r="F3203" s="12">
        <v>0.34857144833594189</v>
      </c>
    </row>
    <row r="3204" spans="1:6" x14ac:dyDescent="0.2">
      <c r="A3204" s="10" t="s">
        <v>745</v>
      </c>
      <c r="B3204" s="12">
        <v>786.37107693921598</v>
      </c>
      <c r="C3204" s="12">
        <v>-0.22621797837830701</v>
      </c>
      <c r="D3204" s="12">
        <v>0.85487300443255199</v>
      </c>
      <c r="E3204" s="12">
        <v>0.44819985302561999</v>
      </c>
      <c r="F3204" s="12">
        <v>0.34852829021544374</v>
      </c>
    </row>
    <row r="3205" spans="1:6" x14ac:dyDescent="0.2">
      <c r="A3205" s="10" t="s">
        <v>1136</v>
      </c>
      <c r="B3205" s="12">
        <v>66.279169938775297</v>
      </c>
      <c r="C3205" s="12">
        <v>0.37126217020052599</v>
      </c>
      <c r="D3205" s="12">
        <v>1.2934839657170161</v>
      </c>
      <c r="E3205" s="12">
        <v>0.44823852797899499</v>
      </c>
      <c r="F3205" s="12">
        <v>0.34849081676672722</v>
      </c>
    </row>
    <row r="3206" spans="1:6" x14ac:dyDescent="0.2">
      <c r="A3206" s="10" t="s">
        <v>2560</v>
      </c>
      <c r="B3206" s="12">
        <v>200.682240200042</v>
      </c>
      <c r="C3206" s="12">
        <v>-0.26627101090296101</v>
      </c>
      <c r="D3206" s="12">
        <v>0.83146589246721203</v>
      </c>
      <c r="E3206" s="12">
        <v>0.44852927341791798</v>
      </c>
      <c r="F3206" s="12">
        <v>0.34820920731556187</v>
      </c>
    </row>
    <row r="3207" spans="1:6" x14ac:dyDescent="0.2">
      <c r="A3207" s="10" t="s">
        <v>5673</v>
      </c>
      <c r="B3207" s="12">
        <v>65.889316738101996</v>
      </c>
      <c r="C3207" s="12">
        <v>0.39117924127664799</v>
      </c>
      <c r="D3207" s="12">
        <v>1.3114649412665906</v>
      </c>
      <c r="E3207" s="12">
        <v>0.44855542945294702</v>
      </c>
      <c r="F3207" s="12">
        <v>0.34818388212241469</v>
      </c>
    </row>
    <row r="3208" spans="1:6" x14ac:dyDescent="0.2">
      <c r="A3208" s="10" t="s">
        <v>7269</v>
      </c>
      <c r="B3208" s="12">
        <v>51.753095699573301</v>
      </c>
      <c r="C3208" s="12">
        <v>0.50072073504520198</v>
      </c>
      <c r="D3208" s="12">
        <v>1.4149202452764598</v>
      </c>
      <c r="E3208" s="12">
        <v>0.44859555896838499</v>
      </c>
      <c r="F3208" s="12">
        <v>0.34814503018477494</v>
      </c>
    </row>
    <row r="3209" spans="1:6" x14ac:dyDescent="0.2">
      <c r="A3209" s="10" t="s">
        <v>1605</v>
      </c>
      <c r="B3209" s="12">
        <v>59.583404102160401</v>
      </c>
      <c r="C3209" s="12">
        <v>-0.36801373354292</v>
      </c>
      <c r="D3209" s="12">
        <v>0.77484855485664605</v>
      </c>
      <c r="E3209" s="12">
        <v>0.44860341001840598</v>
      </c>
      <c r="F3209" s="12">
        <v>0.34813742949012588</v>
      </c>
    </row>
    <row r="3210" spans="1:6" x14ac:dyDescent="0.2">
      <c r="A3210" s="10" t="s">
        <v>1386</v>
      </c>
      <c r="B3210" s="12">
        <v>139.99609100639501</v>
      </c>
      <c r="C3210" s="12">
        <v>0.26599822748013202</v>
      </c>
      <c r="D3210" s="12">
        <v>1.2024677715247449</v>
      </c>
      <c r="E3210" s="12">
        <v>0.44870861527441902</v>
      </c>
      <c r="F3210" s="12">
        <v>0.34803559186603272</v>
      </c>
    </row>
    <row r="3211" spans="1:6" x14ac:dyDescent="0.2">
      <c r="A3211" s="10" t="s">
        <v>2347</v>
      </c>
      <c r="B3211" s="12">
        <v>210.52708236544601</v>
      </c>
      <c r="C3211" s="12">
        <v>-0.21310321171393601</v>
      </c>
      <c r="D3211" s="12">
        <v>0.86267962545079979</v>
      </c>
      <c r="E3211" s="12">
        <v>0.44872970603151202</v>
      </c>
      <c r="F3211" s="12">
        <v>0.34801517909958651</v>
      </c>
    </row>
    <row r="3212" spans="1:6" x14ac:dyDescent="0.2">
      <c r="A3212" s="10" t="s">
        <v>5993</v>
      </c>
      <c r="B3212" s="12">
        <v>1.49165849916711</v>
      </c>
      <c r="C3212" s="12">
        <v>1.7031571918842701</v>
      </c>
      <c r="D3212" s="12">
        <v>3.2561274992012601</v>
      </c>
      <c r="E3212" s="12">
        <v>0.44878697635202103</v>
      </c>
      <c r="F3212" s="12">
        <v>0.34795975464966633</v>
      </c>
    </row>
    <row r="3213" spans="1:6" x14ac:dyDescent="0.2">
      <c r="A3213" s="10" t="s">
        <v>6849</v>
      </c>
      <c r="B3213" s="12">
        <v>283.61441628254198</v>
      </c>
      <c r="C3213" s="12">
        <v>0.25223557558759302</v>
      </c>
      <c r="D3213" s="12">
        <v>1.1910513185352003</v>
      </c>
      <c r="E3213" s="12">
        <v>0.448943589133314</v>
      </c>
      <c r="F3213" s="12">
        <v>0.34780822573884151</v>
      </c>
    </row>
    <row r="3214" spans="1:6" x14ac:dyDescent="0.2">
      <c r="A3214" s="10" t="s">
        <v>1290</v>
      </c>
      <c r="B3214" s="12">
        <v>1128.31223739301</v>
      </c>
      <c r="C3214" s="12">
        <v>-0.14336669489984499</v>
      </c>
      <c r="D3214" s="12">
        <v>0.90540382407747477</v>
      </c>
      <c r="E3214" s="12">
        <v>0.44900179907161902</v>
      </c>
      <c r="F3214" s="12">
        <v>0.3477519188512172</v>
      </c>
    </row>
    <row r="3215" spans="1:6" x14ac:dyDescent="0.2">
      <c r="A3215" s="10" t="s">
        <v>2643</v>
      </c>
      <c r="B3215" s="12">
        <v>120.474144572341</v>
      </c>
      <c r="C3215" s="12">
        <v>0.30001152417112797</v>
      </c>
      <c r="D3215" s="12">
        <v>1.2311542477001798</v>
      </c>
      <c r="E3215" s="12">
        <v>0.44908477166032001</v>
      </c>
      <c r="F3215" s="12">
        <v>0.34767167149266864</v>
      </c>
    </row>
    <row r="3216" spans="1:6" x14ac:dyDescent="0.2">
      <c r="A3216" s="10" t="s">
        <v>6154</v>
      </c>
      <c r="B3216" s="12">
        <v>60.652615657349003</v>
      </c>
      <c r="C3216" s="12">
        <v>-0.41178274129610898</v>
      </c>
      <c r="D3216" s="12">
        <v>0.75169392979599481</v>
      </c>
      <c r="E3216" s="12">
        <v>0.44926908312966501</v>
      </c>
      <c r="F3216" s="12">
        <v>0.34749346675789883</v>
      </c>
    </row>
    <row r="3217" spans="1:6" x14ac:dyDescent="0.2">
      <c r="A3217" s="10" t="s">
        <v>1080</v>
      </c>
      <c r="B3217" s="12">
        <v>1082.65694301698</v>
      </c>
      <c r="C3217" s="12">
        <v>0.25492675173966201</v>
      </c>
      <c r="D3217" s="12">
        <v>1.1932751567361017</v>
      </c>
      <c r="E3217" s="12">
        <v>0.44939214319667098</v>
      </c>
      <c r="F3217" s="12">
        <v>0.34737452469872965</v>
      </c>
    </row>
    <row r="3218" spans="1:6" x14ac:dyDescent="0.2">
      <c r="A3218" s="10" t="s">
        <v>6022</v>
      </c>
      <c r="B3218" s="12">
        <v>1039.06779012006</v>
      </c>
      <c r="C3218" s="12">
        <v>-0.16178292475471401</v>
      </c>
      <c r="D3218" s="12">
        <v>0.89391965594351208</v>
      </c>
      <c r="E3218" s="12">
        <v>0.449543024396513</v>
      </c>
      <c r="F3218" s="12">
        <v>0.34722873693673761</v>
      </c>
    </row>
    <row r="3219" spans="1:6" x14ac:dyDescent="0.2">
      <c r="A3219" s="10" t="s">
        <v>6753</v>
      </c>
      <c r="B3219" s="12">
        <v>85.113497674081003</v>
      </c>
      <c r="C3219" s="12">
        <v>-0.318914237557957</v>
      </c>
      <c r="D3219" s="12">
        <v>0.80167298423106736</v>
      </c>
      <c r="E3219" s="12">
        <v>0.449558600043578</v>
      </c>
      <c r="F3219" s="12">
        <v>0.34721368987778628</v>
      </c>
    </row>
    <row r="3220" spans="1:6" x14ac:dyDescent="0.2">
      <c r="A3220" s="10" t="s">
        <v>5460</v>
      </c>
      <c r="B3220" s="12">
        <v>118.25607269293801</v>
      </c>
      <c r="C3220" s="12">
        <v>-0.29767575019947401</v>
      </c>
      <c r="D3220" s="12">
        <v>0.81356202795785304</v>
      </c>
      <c r="E3220" s="12">
        <v>0.44961903746183002</v>
      </c>
      <c r="F3220" s="12">
        <v>0.34715530844970793</v>
      </c>
    </row>
    <row r="3221" spans="1:6" x14ac:dyDescent="0.2">
      <c r="A3221" s="10" t="s">
        <v>2549</v>
      </c>
      <c r="B3221" s="12">
        <v>29.337753342794102</v>
      </c>
      <c r="C3221" s="12">
        <v>-0.518593129066793</v>
      </c>
      <c r="D3221" s="12">
        <v>0.69805221999594069</v>
      </c>
      <c r="E3221" s="12">
        <v>0.44966377340392699</v>
      </c>
      <c r="F3221" s="12">
        <v>0.34711209941117915</v>
      </c>
    </row>
    <row r="3222" spans="1:6" x14ac:dyDescent="0.2">
      <c r="A3222" s="10" t="s">
        <v>5594</v>
      </c>
      <c r="B3222" s="12">
        <v>338.02768613415299</v>
      </c>
      <c r="C3222" s="12">
        <v>0.21306034648804101</v>
      </c>
      <c r="D3222" s="12">
        <v>1.1591444367407879</v>
      </c>
      <c r="E3222" s="12">
        <v>0.44976477069774001</v>
      </c>
      <c r="F3222" s="12">
        <v>0.34701456510928902</v>
      </c>
    </row>
    <row r="3223" spans="1:6" x14ac:dyDescent="0.2">
      <c r="A3223" s="10" t="s">
        <v>6236</v>
      </c>
      <c r="B3223" s="12">
        <v>1184.19219684833</v>
      </c>
      <c r="C3223" s="12">
        <v>0.19410229752640101</v>
      </c>
      <c r="D3223" s="12">
        <v>1.1440120890699765</v>
      </c>
      <c r="E3223" s="12">
        <v>0.449962802983496</v>
      </c>
      <c r="F3223" s="12">
        <v>0.34682338650623817</v>
      </c>
    </row>
    <row r="3224" spans="1:6" x14ac:dyDescent="0.2">
      <c r="A3224" s="10" t="s">
        <v>7166</v>
      </c>
      <c r="B3224" s="12">
        <v>165.933943609018</v>
      </c>
      <c r="C3224" s="12">
        <v>0.23069890270334001</v>
      </c>
      <c r="D3224" s="12">
        <v>1.1734032578997189</v>
      </c>
      <c r="E3224" s="12">
        <v>0.44998926570596598</v>
      </c>
      <c r="F3224" s="12">
        <v>0.34679784600303137</v>
      </c>
    </row>
    <row r="3225" spans="1:6" x14ac:dyDescent="0.2">
      <c r="A3225" s="10" t="s">
        <v>2125</v>
      </c>
      <c r="B3225" s="12">
        <v>172.69620654742599</v>
      </c>
      <c r="C3225" s="12">
        <v>0.27018823643378798</v>
      </c>
      <c r="D3225" s="12">
        <v>1.2059651663985269</v>
      </c>
      <c r="E3225" s="12">
        <v>0.45025510689007697</v>
      </c>
      <c r="F3225" s="12">
        <v>0.34654135261925162</v>
      </c>
    </row>
    <row r="3226" spans="1:6" x14ac:dyDescent="0.2">
      <c r="A3226" s="10" t="s">
        <v>5981</v>
      </c>
      <c r="B3226" s="12">
        <v>422.79252571353197</v>
      </c>
      <c r="C3226" s="12">
        <v>-0.181364715335183</v>
      </c>
      <c r="D3226" s="12">
        <v>0.88186839944379469</v>
      </c>
      <c r="E3226" s="12">
        <v>0.45037605244953999</v>
      </c>
      <c r="F3226" s="12">
        <v>0.34642470999844832</v>
      </c>
    </row>
    <row r="3227" spans="1:6" x14ac:dyDescent="0.2">
      <c r="A3227" s="10" t="s">
        <v>1887</v>
      </c>
      <c r="B3227" s="12">
        <v>24.824234538975102</v>
      </c>
      <c r="C3227" s="12">
        <v>0.56118379510743299</v>
      </c>
      <c r="D3227" s="12">
        <v>1.4754794168503857</v>
      </c>
      <c r="E3227" s="12">
        <v>0.45047585020294401</v>
      </c>
      <c r="F3227" s="12">
        <v>0.34632848638242575</v>
      </c>
    </row>
    <row r="3228" spans="1:6" x14ac:dyDescent="0.2">
      <c r="A3228" s="10" t="s">
        <v>2849</v>
      </c>
      <c r="B3228" s="12">
        <v>165.32396183704199</v>
      </c>
      <c r="C3228" s="12">
        <v>0.26165167919391502</v>
      </c>
      <c r="D3228" s="12">
        <v>1.1988504312940316</v>
      </c>
      <c r="E3228" s="12">
        <v>0.45052044723692902</v>
      </c>
      <c r="F3228" s="12">
        <v>0.3462854934293142</v>
      </c>
    </row>
    <row r="3229" spans="1:6" x14ac:dyDescent="0.2">
      <c r="A3229" s="10" t="s">
        <v>3557</v>
      </c>
      <c r="B3229" s="12">
        <v>116.999955937344</v>
      </c>
      <c r="C3229" s="12">
        <v>-0.29473186490924103</v>
      </c>
      <c r="D3229" s="12">
        <v>0.81522383344641702</v>
      </c>
      <c r="E3229" s="12">
        <v>0.45072713474209303</v>
      </c>
      <c r="F3229" s="12">
        <v>0.34608629568090493</v>
      </c>
    </row>
    <row r="3230" spans="1:6" x14ac:dyDescent="0.2">
      <c r="A3230" s="10" t="s">
        <v>3560</v>
      </c>
      <c r="B3230" s="12">
        <v>212.24886107057301</v>
      </c>
      <c r="C3230" s="12">
        <v>-0.28436186904261102</v>
      </c>
      <c r="D3230" s="12">
        <v>0.82110471844972355</v>
      </c>
      <c r="E3230" s="12">
        <v>0.45144447703933799</v>
      </c>
      <c r="F3230" s="12">
        <v>0.34539565575627112</v>
      </c>
    </row>
    <row r="3231" spans="1:6" x14ac:dyDescent="0.2">
      <c r="A3231" s="10" t="s">
        <v>1191</v>
      </c>
      <c r="B3231" s="12">
        <v>149.16788877498101</v>
      </c>
      <c r="C3231" s="12">
        <v>0.254972658577094</v>
      </c>
      <c r="D3231" s="12">
        <v>1.1933131275883162</v>
      </c>
      <c r="E3231" s="12">
        <v>0.45166520962497297</v>
      </c>
      <c r="F3231" s="12">
        <v>0.34518336051186843</v>
      </c>
    </row>
    <row r="3232" spans="1:6" x14ac:dyDescent="0.2">
      <c r="A3232" s="10" t="s">
        <v>3481</v>
      </c>
      <c r="B3232" s="12">
        <v>707.91082082467301</v>
      </c>
      <c r="C3232" s="12">
        <v>0.19012662566518901</v>
      </c>
      <c r="D3232" s="12">
        <v>1.1408638453480706</v>
      </c>
      <c r="E3232" s="12">
        <v>0.45173048371977398</v>
      </c>
      <c r="F3232" s="12">
        <v>0.34512060134787981</v>
      </c>
    </row>
    <row r="3233" spans="1:6" x14ac:dyDescent="0.2">
      <c r="A3233" s="10" t="s">
        <v>3036</v>
      </c>
      <c r="B3233" s="12">
        <v>16.498585486801101</v>
      </c>
      <c r="C3233" s="12">
        <v>0.57972979451845696</v>
      </c>
      <c r="D3233" s="12">
        <v>1.4945693012955621</v>
      </c>
      <c r="E3233" s="12">
        <v>0.45212972252008998</v>
      </c>
      <c r="F3233" s="12">
        <v>0.34473694197662302</v>
      </c>
    </row>
    <row r="3234" spans="1:6" x14ac:dyDescent="0.2">
      <c r="A3234" s="10" t="s">
        <v>5298</v>
      </c>
      <c r="B3234" s="12">
        <v>135.06669874668799</v>
      </c>
      <c r="C3234" s="12">
        <v>0.24479019365381699</v>
      </c>
      <c r="D3234" s="12">
        <v>1.1849204393686954</v>
      </c>
      <c r="E3234" s="12">
        <v>0.45216755533314001</v>
      </c>
      <c r="F3234" s="12">
        <v>0.34470060308153949</v>
      </c>
    </row>
    <row r="3235" spans="1:6" x14ac:dyDescent="0.2">
      <c r="A3235" s="10" t="s">
        <v>2540</v>
      </c>
      <c r="B3235" s="12">
        <v>151.42329513638899</v>
      </c>
      <c r="C3235" s="12">
        <v>-0.27691860004399099</v>
      </c>
      <c r="D3235" s="12">
        <v>0.82535197533190419</v>
      </c>
      <c r="E3235" s="12">
        <v>0.45225769291665102</v>
      </c>
      <c r="F3235" s="12">
        <v>0.34461403704341464</v>
      </c>
    </row>
    <row r="3236" spans="1:6" x14ac:dyDescent="0.2">
      <c r="A3236" s="10" t="s">
        <v>1534</v>
      </c>
      <c r="B3236" s="12">
        <v>113.02040417660299</v>
      </c>
      <c r="C3236" s="12">
        <v>-0.41816473286986999</v>
      </c>
      <c r="D3236" s="12">
        <v>0.74837603585519319</v>
      </c>
      <c r="E3236" s="12">
        <v>0.45227198046130102</v>
      </c>
      <c r="F3236" s="12">
        <v>0.34460031720207707</v>
      </c>
    </row>
    <row r="3237" spans="1:6" x14ac:dyDescent="0.2">
      <c r="A3237" s="10" t="s">
        <v>384</v>
      </c>
      <c r="B3237" s="12">
        <v>39.265625231109603</v>
      </c>
      <c r="C3237" s="12">
        <v>0.42739194132189201</v>
      </c>
      <c r="D3237" s="12">
        <v>1.3448002904889913</v>
      </c>
      <c r="E3237" s="12">
        <v>0.45238151790465703</v>
      </c>
      <c r="F3237" s="12">
        <v>0.34449514653169394</v>
      </c>
    </row>
    <row r="3238" spans="1:6" x14ac:dyDescent="0.2">
      <c r="A3238" s="10" t="s">
        <v>2960</v>
      </c>
      <c r="B3238" s="12">
        <v>101.334681343306</v>
      </c>
      <c r="C3238" s="12">
        <v>0.25545841111642498</v>
      </c>
      <c r="D3238" s="12">
        <v>1.1937149813833217</v>
      </c>
      <c r="E3238" s="12">
        <v>0.45245837412950801</v>
      </c>
      <c r="F3238" s="12">
        <v>0.34442136942543056</v>
      </c>
    </row>
    <row r="3239" spans="1:6" x14ac:dyDescent="0.2">
      <c r="A3239" s="10" t="s">
        <v>7037</v>
      </c>
      <c r="B3239" s="12">
        <v>1133.4892129815601</v>
      </c>
      <c r="C3239" s="12">
        <v>0.26854102640532901</v>
      </c>
      <c r="D3239" s="12">
        <v>1.2045890305889724</v>
      </c>
      <c r="E3239" s="12">
        <v>0.45268903491666301</v>
      </c>
      <c r="F3239" s="12">
        <v>0.34420002490580837</v>
      </c>
    </row>
    <row r="3240" spans="1:6" x14ac:dyDescent="0.2">
      <c r="A3240" s="10" t="s">
        <v>7391</v>
      </c>
      <c r="B3240" s="12">
        <v>164.088812315166</v>
      </c>
      <c r="C3240" s="12">
        <v>0.24035762539001199</v>
      </c>
      <c r="D3240" s="12">
        <v>1.1812854504815544</v>
      </c>
      <c r="E3240" s="12">
        <v>0.45279920739197499</v>
      </c>
      <c r="F3240" s="12">
        <v>0.34409434203531691</v>
      </c>
    </row>
    <row r="3241" spans="1:6" x14ac:dyDescent="0.2">
      <c r="A3241" s="10" t="s">
        <v>3620</v>
      </c>
      <c r="B3241" s="12">
        <v>125.302054557872</v>
      </c>
      <c r="C3241" s="12">
        <v>-0.30354165807200301</v>
      </c>
      <c r="D3241" s="12">
        <v>0.81026085133394254</v>
      </c>
      <c r="E3241" s="12">
        <v>0.45287398366950499</v>
      </c>
      <c r="F3241" s="12">
        <v>0.34402262759107177</v>
      </c>
    </row>
    <row r="3242" spans="1:6" x14ac:dyDescent="0.2">
      <c r="A3242" s="10" t="s">
        <v>4476</v>
      </c>
      <c r="B3242" s="12">
        <v>79.4702404123489</v>
      </c>
      <c r="C3242" s="12">
        <v>-0.33739042857266799</v>
      </c>
      <c r="D3242" s="12">
        <v>0.79147164529585468</v>
      </c>
      <c r="E3242" s="12">
        <v>0.45295911222822499</v>
      </c>
      <c r="F3242" s="12">
        <v>0.34394099916839493</v>
      </c>
    </row>
    <row r="3243" spans="1:6" x14ac:dyDescent="0.2">
      <c r="A3243" s="10" t="s">
        <v>5694</v>
      </c>
      <c r="B3243" s="12">
        <v>105.72399273962201</v>
      </c>
      <c r="C3243" s="12">
        <v>-0.28057586382395999</v>
      </c>
      <c r="D3243" s="12">
        <v>0.82326233960801187</v>
      </c>
      <c r="E3243" s="12">
        <v>0.452982845651838</v>
      </c>
      <c r="F3243" s="12">
        <v>0.34391824430021711</v>
      </c>
    </row>
    <row r="3244" spans="1:6" x14ac:dyDescent="0.2">
      <c r="A3244" s="10" t="s">
        <v>5683</v>
      </c>
      <c r="B3244" s="12">
        <v>485.35090604603801</v>
      </c>
      <c r="C3244" s="12">
        <v>0.21208515771403499</v>
      </c>
      <c r="D3244" s="12">
        <v>1.1583611785643761</v>
      </c>
      <c r="E3244" s="12">
        <v>0.45303018132253697</v>
      </c>
      <c r="F3244" s="12">
        <v>0.34387286389179383</v>
      </c>
    </row>
    <row r="3245" spans="1:6" x14ac:dyDescent="0.2">
      <c r="A3245" s="10" t="s">
        <v>1739</v>
      </c>
      <c r="B3245" s="12">
        <v>484.80428168728997</v>
      </c>
      <c r="C3245" s="12">
        <v>0.19043199641866301</v>
      </c>
      <c r="D3245" s="12">
        <v>1.1411053539938536</v>
      </c>
      <c r="E3245" s="12">
        <v>0.45305952932363502</v>
      </c>
      <c r="F3245" s="12">
        <v>0.34384473052975145</v>
      </c>
    </row>
    <row r="3246" spans="1:6" x14ac:dyDescent="0.2">
      <c r="A3246" s="10" t="s">
        <v>4248</v>
      </c>
      <c r="B3246" s="12">
        <v>349.49692363858998</v>
      </c>
      <c r="C3246" s="12">
        <v>0.19946223934114801</v>
      </c>
      <c r="D3246" s="12">
        <v>1.1482702605949706</v>
      </c>
      <c r="E3246" s="12">
        <v>0.45317970438398802</v>
      </c>
      <c r="F3246" s="12">
        <v>0.34372954821599067</v>
      </c>
    </row>
    <row r="3247" spans="1:6" x14ac:dyDescent="0.2">
      <c r="A3247" s="10" t="s">
        <v>3512</v>
      </c>
      <c r="B3247" s="12">
        <v>239.60071405961801</v>
      </c>
      <c r="C3247" s="12">
        <v>0.242115180716656</v>
      </c>
      <c r="D3247" s="12">
        <v>1.1827254219479639</v>
      </c>
      <c r="E3247" s="12">
        <v>0.45331441524966298</v>
      </c>
      <c r="F3247" s="12">
        <v>0.3436004702997007</v>
      </c>
    </row>
    <row r="3248" spans="1:6" x14ac:dyDescent="0.2">
      <c r="A3248" s="10" t="s">
        <v>2573</v>
      </c>
      <c r="B3248" s="12">
        <v>1489.6559550899501</v>
      </c>
      <c r="C3248" s="12">
        <v>0.22583268379364699</v>
      </c>
      <c r="D3248" s="12">
        <v>1.1694520292724322</v>
      </c>
      <c r="E3248" s="12">
        <v>0.45333777065323799</v>
      </c>
      <c r="F3248" s="12">
        <v>0.34357809540653833</v>
      </c>
    </row>
    <row r="3249" spans="1:6" x14ac:dyDescent="0.2">
      <c r="A3249" s="10" t="s">
        <v>3079</v>
      </c>
      <c r="B3249" s="12">
        <v>325.55244299036201</v>
      </c>
      <c r="C3249" s="12">
        <v>0.18219108744022799</v>
      </c>
      <c r="D3249" s="12">
        <v>1.1346057554682658</v>
      </c>
      <c r="E3249" s="12">
        <v>0.45335793919668799</v>
      </c>
      <c r="F3249" s="12">
        <v>0.34355877450971561</v>
      </c>
    </row>
    <row r="3250" spans="1:6" x14ac:dyDescent="0.2">
      <c r="A3250" s="10" t="s">
        <v>2250</v>
      </c>
      <c r="B3250" s="12">
        <v>405.24728856598898</v>
      </c>
      <c r="C3250" s="12">
        <v>0.23744464146329999</v>
      </c>
      <c r="D3250" s="12">
        <v>1.178902691966297</v>
      </c>
      <c r="E3250" s="12">
        <v>0.45336598011643398</v>
      </c>
      <c r="F3250" s="12">
        <v>0.34355107177462546</v>
      </c>
    </row>
    <row r="3251" spans="1:6" x14ac:dyDescent="0.2">
      <c r="A3251" s="10" t="s">
        <v>4473</v>
      </c>
      <c r="B3251" s="12">
        <v>102.28905754356801</v>
      </c>
      <c r="C3251" s="12">
        <v>-0.26727668156338502</v>
      </c>
      <c r="D3251" s="12">
        <v>0.83088649803133574</v>
      </c>
      <c r="E3251" s="12">
        <v>0.453648815392724</v>
      </c>
      <c r="F3251" s="12">
        <v>0.34328021885277693</v>
      </c>
    </row>
    <row r="3252" spans="1:6" x14ac:dyDescent="0.2">
      <c r="A3252" s="10" t="s">
        <v>2401</v>
      </c>
      <c r="B3252" s="12">
        <v>44.112592056231797</v>
      </c>
      <c r="C3252" s="12">
        <v>0.433857473962524</v>
      </c>
      <c r="D3252" s="12">
        <v>1.3508406263433277</v>
      </c>
      <c r="E3252" s="12">
        <v>0.45381861472005702</v>
      </c>
      <c r="F3252" s="12">
        <v>0.34311769420603988</v>
      </c>
    </row>
    <row r="3253" spans="1:6" x14ac:dyDescent="0.2">
      <c r="A3253" s="10" t="s">
        <v>5826</v>
      </c>
      <c r="B3253" s="12">
        <v>301.84159495336701</v>
      </c>
      <c r="C3253" s="12">
        <v>-0.22940239770068599</v>
      </c>
      <c r="D3253" s="12">
        <v>0.85298814876521623</v>
      </c>
      <c r="E3253" s="12">
        <v>0.45420849521595302</v>
      </c>
      <c r="F3253" s="12">
        <v>0.34274474728293164</v>
      </c>
    </row>
    <row r="3254" spans="1:6" x14ac:dyDescent="0.2">
      <c r="A3254" s="10" t="s">
        <v>4874</v>
      </c>
      <c r="B3254" s="12">
        <v>559.54932051161097</v>
      </c>
      <c r="C3254" s="12">
        <v>-0.179564077791626</v>
      </c>
      <c r="D3254" s="12">
        <v>0.88296975258227695</v>
      </c>
      <c r="E3254" s="12">
        <v>0.45426962136709498</v>
      </c>
      <c r="F3254" s="12">
        <v>0.3426863050382668</v>
      </c>
    </row>
    <row r="3255" spans="1:6" x14ac:dyDescent="0.2">
      <c r="A3255" s="10" t="s">
        <v>6532</v>
      </c>
      <c r="B3255" s="12">
        <v>62.266878663015298</v>
      </c>
      <c r="C3255" s="12">
        <v>-0.42072393544171199</v>
      </c>
      <c r="D3255" s="12">
        <v>0.74704966535121042</v>
      </c>
      <c r="E3255" s="12">
        <v>0.454774933130762</v>
      </c>
      <c r="F3255" s="12">
        <v>0.34220348132601019</v>
      </c>
    </row>
    <row r="3256" spans="1:6" x14ac:dyDescent="0.2">
      <c r="A3256" s="10" t="s">
        <v>4349</v>
      </c>
      <c r="B3256" s="12">
        <v>173.83942805617599</v>
      </c>
      <c r="C3256" s="12">
        <v>-0.26597358791417502</v>
      </c>
      <c r="D3256" s="12">
        <v>0.83163732340492003</v>
      </c>
      <c r="E3256" s="12">
        <v>0.45502820131674998</v>
      </c>
      <c r="F3256" s="12">
        <v>0.3419616862072799</v>
      </c>
    </row>
    <row r="3257" spans="1:6" x14ac:dyDescent="0.2">
      <c r="A3257" s="10" t="s">
        <v>6179</v>
      </c>
      <c r="B3257" s="12">
        <v>355.44439073254802</v>
      </c>
      <c r="C3257" s="12">
        <v>-0.18708909433505</v>
      </c>
      <c r="D3257" s="12">
        <v>0.87837622201189214</v>
      </c>
      <c r="E3257" s="12">
        <v>0.45517787254932002</v>
      </c>
      <c r="F3257" s="12">
        <v>0.34181885835135356</v>
      </c>
    </row>
    <row r="3258" spans="1:6" x14ac:dyDescent="0.2">
      <c r="A3258" s="10" t="s">
        <v>5234</v>
      </c>
      <c r="B3258" s="12">
        <v>403.24677288584502</v>
      </c>
      <c r="C3258" s="12">
        <v>-0.193335381650896</v>
      </c>
      <c r="D3258" s="12">
        <v>0.87458142833688635</v>
      </c>
      <c r="E3258" s="12">
        <v>0.45534592349841901</v>
      </c>
      <c r="F3258" s="12">
        <v>0.3416585471084892</v>
      </c>
    </row>
    <row r="3259" spans="1:6" x14ac:dyDescent="0.2">
      <c r="A3259" s="10" t="s">
        <v>4339</v>
      </c>
      <c r="B3259" s="12">
        <v>680.42465940786201</v>
      </c>
      <c r="C3259" s="12">
        <v>0.194851053654234</v>
      </c>
      <c r="D3259" s="12">
        <v>1.1446059833854723</v>
      </c>
      <c r="E3259" s="12">
        <v>0.45567025333566302</v>
      </c>
      <c r="F3259" s="12">
        <v>0.34134932172223559</v>
      </c>
    </row>
    <row r="3260" spans="1:6" x14ac:dyDescent="0.2">
      <c r="A3260" s="10" t="s">
        <v>5481</v>
      </c>
      <c r="B3260" s="12">
        <v>174.46829918523699</v>
      </c>
      <c r="C3260" s="12">
        <v>0.24910014889764001</v>
      </c>
      <c r="D3260" s="12">
        <v>1.1884656030108058</v>
      </c>
      <c r="E3260" s="12">
        <v>0.45568172901682102</v>
      </c>
      <c r="F3260" s="12">
        <v>0.34133838451005022</v>
      </c>
    </row>
    <row r="3261" spans="1:6" x14ac:dyDescent="0.2">
      <c r="A3261" s="10" t="s">
        <v>4992</v>
      </c>
      <c r="B3261" s="12">
        <v>365.81032821721402</v>
      </c>
      <c r="C3261" s="12">
        <v>-0.30695834213260398</v>
      </c>
      <c r="D3261" s="12">
        <v>0.80834420943457719</v>
      </c>
      <c r="E3261" s="12">
        <v>0.455758601922086</v>
      </c>
      <c r="F3261" s="12">
        <v>0.34126512578425033</v>
      </c>
    </row>
    <row r="3262" spans="1:6" x14ac:dyDescent="0.2">
      <c r="A3262" s="10" t="s">
        <v>2332</v>
      </c>
      <c r="B3262" s="12">
        <v>273.92307519254302</v>
      </c>
      <c r="C3262" s="12">
        <v>-0.20572007359519301</v>
      </c>
      <c r="D3262" s="12">
        <v>0.86710579190217707</v>
      </c>
      <c r="E3262" s="12">
        <v>0.455849961691636</v>
      </c>
      <c r="F3262" s="12">
        <v>0.34117807736127576</v>
      </c>
    </row>
    <row r="3263" spans="1:6" x14ac:dyDescent="0.2">
      <c r="A3263" s="10" t="s">
        <v>835</v>
      </c>
      <c r="B3263" s="12">
        <v>128.942278122685</v>
      </c>
      <c r="C3263" s="12">
        <v>-0.401375640769222</v>
      </c>
      <c r="D3263" s="12">
        <v>0.75713599348665761</v>
      </c>
      <c r="E3263" s="12">
        <v>0.45601366480962402</v>
      </c>
      <c r="F3263" s="12">
        <v>0.34102214316341956</v>
      </c>
    </row>
    <row r="3264" spans="1:6" x14ac:dyDescent="0.2">
      <c r="A3264" s="10" t="s">
        <v>4133</v>
      </c>
      <c r="B3264" s="12">
        <v>538.63765251003599</v>
      </c>
      <c r="C3264" s="12">
        <v>0.170261244308195</v>
      </c>
      <c r="D3264" s="12">
        <v>1.125262229575964</v>
      </c>
      <c r="E3264" s="12">
        <v>0.45629063878714798</v>
      </c>
      <c r="F3264" s="12">
        <v>0.34075844107785241</v>
      </c>
    </row>
    <row r="3265" spans="1:6" x14ac:dyDescent="0.2">
      <c r="A3265" s="10" t="s">
        <v>380</v>
      </c>
      <c r="B3265" s="12">
        <v>465.88089796031699</v>
      </c>
      <c r="C3265" s="12">
        <v>0.16687026552484699</v>
      </c>
      <c r="D3265" s="12">
        <v>1.1226204657928598</v>
      </c>
      <c r="E3265" s="12">
        <v>0.45648405118122398</v>
      </c>
      <c r="F3265" s="12">
        <v>0.34057439141552232</v>
      </c>
    </row>
    <row r="3266" spans="1:6" x14ac:dyDescent="0.2">
      <c r="A3266" s="10" t="s">
        <v>2924</v>
      </c>
      <c r="B3266" s="12">
        <v>82.896932569568705</v>
      </c>
      <c r="C3266" s="12">
        <v>-0.33079142673081302</v>
      </c>
      <c r="D3266" s="12">
        <v>0.79510019184400493</v>
      </c>
      <c r="E3266" s="12">
        <v>0.45688436690753098</v>
      </c>
      <c r="F3266" s="12">
        <v>0.34019370183037079</v>
      </c>
    </row>
    <row r="3267" spans="1:6" x14ac:dyDescent="0.2">
      <c r="A3267" s="10" t="s">
        <v>1401</v>
      </c>
      <c r="B3267" s="12">
        <v>1339.9970425860699</v>
      </c>
      <c r="C3267" s="12">
        <v>-0.165162510209828</v>
      </c>
      <c r="D3267" s="12">
        <v>0.89182805513391616</v>
      </c>
      <c r="E3267" s="12">
        <v>0.45694979131207503</v>
      </c>
      <c r="F3267" s="12">
        <v>0.34013151667857217</v>
      </c>
    </row>
    <row r="3268" spans="1:6" x14ac:dyDescent="0.2">
      <c r="A3268" s="10" t="s">
        <v>5745</v>
      </c>
      <c r="B3268" s="12">
        <v>6610.7903207969903</v>
      </c>
      <c r="C3268" s="12">
        <v>-0.178517925121919</v>
      </c>
      <c r="D3268" s="12">
        <v>0.88361025950249661</v>
      </c>
      <c r="E3268" s="12">
        <v>0.45704419796634499</v>
      </c>
      <c r="F3268" s="12">
        <v>0.34004179991975064</v>
      </c>
    </row>
    <row r="3269" spans="1:6" x14ac:dyDescent="0.2">
      <c r="A3269" s="10" t="s">
        <v>3695</v>
      </c>
      <c r="B3269" s="12">
        <v>132.34888512816801</v>
      </c>
      <c r="C3269" s="12">
        <v>-0.298176622076047</v>
      </c>
      <c r="D3269" s="12">
        <v>0.81327962620248284</v>
      </c>
      <c r="E3269" s="12">
        <v>0.45717695882695902</v>
      </c>
      <c r="F3269" s="12">
        <v>0.33991566564872822</v>
      </c>
    </row>
    <row r="3270" spans="1:6" x14ac:dyDescent="0.2">
      <c r="A3270" s="10" t="s">
        <v>1884</v>
      </c>
      <c r="B3270" s="12">
        <v>19.693059268695599</v>
      </c>
      <c r="C3270" s="12">
        <v>-0.71100267967740005</v>
      </c>
      <c r="D3270" s="12">
        <v>0.61089541615193166</v>
      </c>
      <c r="E3270" s="12">
        <v>0.45720075517006598</v>
      </c>
      <c r="F3270" s="12">
        <v>0.33989306094096916</v>
      </c>
    </row>
    <row r="3271" spans="1:6" x14ac:dyDescent="0.2">
      <c r="A3271" s="10" t="s">
        <v>2319</v>
      </c>
      <c r="B3271" s="12">
        <v>57.084301986919499</v>
      </c>
      <c r="C3271" s="12">
        <v>0.39820799504230697</v>
      </c>
      <c r="D3271" s="12">
        <v>1.3178699368987459</v>
      </c>
      <c r="E3271" s="12">
        <v>0.45735009177278402</v>
      </c>
      <c r="F3271" s="12">
        <v>0.33975122943253011</v>
      </c>
    </row>
    <row r="3272" spans="1:6" x14ac:dyDescent="0.2">
      <c r="A3272" s="10" t="s">
        <v>6095</v>
      </c>
      <c r="B3272" s="12">
        <v>550.67111350667199</v>
      </c>
      <c r="C3272" s="12">
        <v>0.198761346997365</v>
      </c>
      <c r="D3272" s="12">
        <v>1.1477125416418015</v>
      </c>
      <c r="E3272" s="12">
        <v>0.45764274901866198</v>
      </c>
      <c r="F3272" s="12">
        <v>0.3394734142942214</v>
      </c>
    </row>
    <row r="3273" spans="1:6" x14ac:dyDescent="0.2">
      <c r="A3273" s="10" t="s">
        <v>1469</v>
      </c>
      <c r="B3273" s="12">
        <v>211.57994024388699</v>
      </c>
      <c r="C3273" s="12">
        <v>-0.290158912438092</v>
      </c>
      <c r="D3273" s="12">
        <v>0.81781197184611898</v>
      </c>
      <c r="E3273" s="12">
        <v>0.45769969077073303</v>
      </c>
      <c r="F3273" s="12">
        <v>0.33941938098893304</v>
      </c>
    </row>
    <row r="3274" spans="1:6" x14ac:dyDescent="0.2">
      <c r="A3274" s="10" t="s">
        <v>2066</v>
      </c>
      <c r="B3274" s="12">
        <v>152.27886603078201</v>
      </c>
      <c r="C3274" s="12">
        <v>-0.23534799383284899</v>
      </c>
      <c r="D3274" s="12">
        <v>0.84948007053433228</v>
      </c>
      <c r="E3274" s="12">
        <v>0.45774076545047399</v>
      </c>
      <c r="F3274" s="12">
        <v>0.33938040847761747</v>
      </c>
    </row>
    <row r="3275" spans="1:6" x14ac:dyDescent="0.2">
      <c r="A3275" s="10" t="s">
        <v>4078</v>
      </c>
      <c r="B3275" s="12">
        <v>609.97870156542695</v>
      </c>
      <c r="C3275" s="12">
        <v>0.16233416274847701</v>
      </c>
      <c r="D3275" s="12">
        <v>1.1190962805383631</v>
      </c>
      <c r="E3275" s="12">
        <v>0.45792545023443298</v>
      </c>
      <c r="F3275" s="12">
        <v>0.33920521891120431</v>
      </c>
    </row>
    <row r="3276" spans="1:6" x14ac:dyDescent="0.2">
      <c r="A3276" s="10" t="s">
        <v>2659</v>
      </c>
      <c r="B3276" s="12">
        <v>92.828671799362894</v>
      </c>
      <c r="C3276" s="12">
        <v>0.292853157029555</v>
      </c>
      <c r="D3276" s="12">
        <v>1.2250606342431876</v>
      </c>
      <c r="E3276" s="12">
        <v>0.45799616776247798</v>
      </c>
      <c r="F3276" s="12">
        <v>0.33913815589694335</v>
      </c>
    </row>
    <row r="3277" spans="1:6" x14ac:dyDescent="0.2">
      <c r="A3277" s="10" t="s">
        <v>726</v>
      </c>
      <c r="B3277" s="12">
        <v>258.94234926561899</v>
      </c>
      <c r="C3277" s="12">
        <v>0.227824369488211</v>
      </c>
      <c r="D3277" s="12">
        <v>1.1710676093533279</v>
      </c>
      <c r="E3277" s="12">
        <v>0.45840967371692798</v>
      </c>
      <c r="F3277" s="12">
        <v>0.33874622612454064</v>
      </c>
    </row>
    <row r="3278" spans="1:6" x14ac:dyDescent="0.2">
      <c r="A3278" s="10" t="s">
        <v>4699</v>
      </c>
      <c r="B3278" s="12">
        <v>799.25653244172804</v>
      </c>
      <c r="C3278" s="12">
        <v>-0.18017801213718199</v>
      </c>
      <c r="D3278" s="12">
        <v>0.88259408751321267</v>
      </c>
      <c r="E3278" s="12">
        <v>0.45843340618186901</v>
      </c>
      <c r="F3278" s="12">
        <v>0.33872374271643269</v>
      </c>
    </row>
    <row r="3279" spans="1:6" x14ac:dyDescent="0.2">
      <c r="A3279" s="10" t="s">
        <v>4241</v>
      </c>
      <c r="B3279" s="12">
        <v>410.63801042813401</v>
      </c>
      <c r="C3279" s="12">
        <v>-0.16853568309053901</v>
      </c>
      <c r="D3279" s="12">
        <v>0.88974530305229538</v>
      </c>
      <c r="E3279" s="12">
        <v>0.458510465179023</v>
      </c>
      <c r="F3279" s="12">
        <v>0.33865074741460666</v>
      </c>
    </row>
    <row r="3280" spans="1:6" x14ac:dyDescent="0.2">
      <c r="A3280" s="10" t="s">
        <v>3813</v>
      </c>
      <c r="B3280" s="12">
        <v>188.878853566153</v>
      </c>
      <c r="C3280" s="12">
        <v>-0.240680908411425</v>
      </c>
      <c r="D3280" s="12">
        <v>0.84634576848659182</v>
      </c>
      <c r="E3280" s="12">
        <v>0.45867566122814102</v>
      </c>
      <c r="F3280" s="12">
        <v>0.33849430428649041</v>
      </c>
    </row>
    <row r="3281" spans="1:6" x14ac:dyDescent="0.2">
      <c r="A3281" s="10" t="s">
        <v>1043</v>
      </c>
      <c r="B3281" s="12">
        <v>2473.9163165857799</v>
      </c>
      <c r="C3281" s="12">
        <v>-0.17878494254840399</v>
      </c>
      <c r="D3281" s="12">
        <v>0.88344673394923545</v>
      </c>
      <c r="E3281" s="12">
        <v>0.45872443602332003</v>
      </c>
      <c r="F3281" s="12">
        <v>0.33844812460003604</v>
      </c>
    </row>
    <row r="3282" spans="1:6" x14ac:dyDescent="0.2">
      <c r="A3282" s="10" t="s">
        <v>7193</v>
      </c>
      <c r="B3282" s="12">
        <v>170.48158534688301</v>
      </c>
      <c r="C3282" s="12">
        <v>0.32744103027633698</v>
      </c>
      <c r="D3282" s="12">
        <v>1.2547857325048257</v>
      </c>
      <c r="E3282" s="12">
        <v>0.45879152668053802</v>
      </c>
      <c r="F3282" s="12">
        <v>0.33838461158565075</v>
      </c>
    </row>
    <row r="3283" spans="1:6" x14ac:dyDescent="0.2">
      <c r="A3283" s="10" t="s">
        <v>5901</v>
      </c>
      <c r="B3283" s="12">
        <v>394.85015314140901</v>
      </c>
      <c r="C3283" s="12">
        <v>-0.18700538178510001</v>
      </c>
      <c r="D3283" s="12">
        <v>0.87842719137453829</v>
      </c>
      <c r="E3283" s="12">
        <v>0.45895304443527701</v>
      </c>
      <c r="F3283" s="12">
        <v>0.33823174493289243</v>
      </c>
    </row>
    <row r="3284" spans="1:6" x14ac:dyDescent="0.2">
      <c r="A3284" s="10" t="s">
        <v>4749</v>
      </c>
      <c r="B3284" s="12">
        <v>349.35868378093602</v>
      </c>
      <c r="C3284" s="12">
        <v>-0.21488771470513199</v>
      </c>
      <c r="D3284" s="12">
        <v>0.86161321666206536</v>
      </c>
      <c r="E3284" s="12">
        <v>0.45919638235374999</v>
      </c>
      <c r="F3284" s="12">
        <v>0.33800154206041533</v>
      </c>
    </row>
    <row r="3285" spans="1:6" x14ac:dyDescent="0.2">
      <c r="A3285" s="10" t="s">
        <v>6918</v>
      </c>
      <c r="B3285" s="12">
        <v>1364.3568178728201</v>
      </c>
      <c r="C3285" s="12">
        <v>0.184497254295442</v>
      </c>
      <c r="D3285" s="12">
        <v>1.1364208879490363</v>
      </c>
      <c r="E3285" s="12">
        <v>0.45955531550402801</v>
      </c>
      <c r="F3285" s="12">
        <v>0.33766220620975629</v>
      </c>
    </row>
    <row r="3286" spans="1:6" x14ac:dyDescent="0.2">
      <c r="A3286" s="10" t="s">
        <v>6910</v>
      </c>
      <c r="B3286" s="12">
        <v>59.587575028970001</v>
      </c>
      <c r="C3286" s="12">
        <v>0.42172755787676203</v>
      </c>
      <c r="D3286" s="12">
        <v>1.3395306182446822</v>
      </c>
      <c r="E3286" s="12">
        <v>0.45959036083432397</v>
      </c>
      <c r="F3286" s="12">
        <v>0.33762908851369744</v>
      </c>
    </row>
    <row r="3287" spans="1:6" x14ac:dyDescent="0.2">
      <c r="A3287" s="10" t="s">
        <v>2934</v>
      </c>
      <c r="B3287" s="12">
        <v>67.811559559009297</v>
      </c>
      <c r="C3287" s="12">
        <v>-0.31203390788514901</v>
      </c>
      <c r="D3287" s="12">
        <v>0.80550535890897301</v>
      </c>
      <c r="E3287" s="12">
        <v>0.459596984148742</v>
      </c>
      <c r="F3287" s="12">
        <v>0.33762282979197022</v>
      </c>
    </row>
    <row r="3288" spans="1:6" x14ac:dyDescent="0.2">
      <c r="A3288" s="10" t="s">
        <v>2283</v>
      </c>
      <c r="B3288" s="12">
        <v>11.209914342731899</v>
      </c>
      <c r="C3288" s="12">
        <v>0.61116211193095504</v>
      </c>
      <c r="D3288" s="12">
        <v>1.527489128342149</v>
      </c>
      <c r="E3288" s="12">
        <v>0.45997715311262799</v>
      </c>
      <c r="F3288" s="12">
        <v>0.33726373902174783</v>
      </c>
    </row>
    <row r="3289" spans="1:6" x14ac:dyDescent="0.2">
      <c r="A3289" s="10" t="s">
        <v>1343</v>
      </c>
      <c r="B3289" s="12">
        <v>450.39799023875099</v>
      </c>
      <c r="C3289" s="12">
        <v>0.26087331672095798</v>
      </c>
      <c r="D3289" s="12">
        <v>1.1982038022550108</v>
      </c>
      <c r="E3289" s="12">
        <v>0.45998421271864998</v>
      </c>
      <c r="F3289" s="12">
        <v>0.33725707363762697</v>
      </c>
    </row>
    <row r="3290" spans="1:6" x14ac:dyDescent="0.2">
      <c r="A3290" s="10" t="s">
        <v>7403</v>
      </c>
      <c r="B3290" s="12">
        <v>133.96189038302001</v>
      </c>
      <c r="C3290" s="12">
        <v>-0.34332492532083397</v>
      </c>
      <c r="D3290" s="12">
        <v>0.78822262971957979</v>
      </c>
      <c r="E3290" s="12">
        <v>0.45998621017810598</v>
      </c>
      <c r="F3290" s="12">
        <v>0.33725518773869373</v>
      </c>
    </row>
    <row r="3291" spans="1:6" x14ac:dyDescent="0.2">
      <c r="A3291" s="10" t="s">
        <v>3003</v>
      </c>
      <c r="B3291" s="12">
        <v>29.0242280841553</v>
      </c>
      <c r="C3291" s="12">
        <v>0.47655215199422002</v>
      </c>
      <c r="D3291" s="12">
        <v>1.3914143955505787</v>
      </c>
      <c r="E3291" s="12">
        <v>0.46042200219685597</v>
      </c>
      <c r="F3291" s="12">
        <v>0.33684393090591258</v>
      </c>
    </row>
    <row r="3292" spans="1:6" x14ac:dyDescent="0.2">
      <c r="A3292" s="10" t="s">
        <v>3928</v>
      </c>
      <c r="B3292" s="12">
        <v>122.24518094380301</v>
      </c>
      <c r="C3292" s="12">
        <v>0.27000355608777299</v>
      </c>
      <c r="D3292" s="12">
        <v>1.2058107998807492</v>
      </c>
      <c r="E3292" s="12">
        <v>0.46068907006388599</v>
      </c>
      <c r="F3292" s="12">
        <v>0.33659209134456569</v>
      </c>
    </row>
    <row r="3293" spans="1:6" x14ac:dyDescent="0.2">
      <c r="A3293" s="10" t="s">
        <v>1187</v>
      </c>
      <c r="B3293" s="12">
        <v>452.20599002729602</v>
      </c>
      <c r="C3293" s="12">
        <v>0.21833567887279601</v>
      </c>
      <c r="D3293" s="12">
        <v>1.1633907018323284</v>
      </c>
      <c r="E3293" s="12">
        <v>0.46101399132925802</v>
      </c>
      <c r="F3293" s="12">
        <v>0.33628589399238107</v>
      </c>
    </row>
    <row r="3294" spans="1:6" x14ac:dyDescent="0.2">
      <c r="A3294" s="10" t="s">
        <v>6466</v>
      </c>
      <c r="B3294" s="12">
        <v>137.050982519559</v>
      </c>
      <c r="C3294" s="12">
        <v>0.342783499607762</v>
      </c>
      <c r="D3294" s="12">
        <v>1.2682010703762128</v>
      </c>
      <c r="E3294" s="12">
        <v>0.46117747961932398</v>
      </c>
      <c r="F3294" s="12">
        <v>0.33613190848023516</v>
      </c>
    </row>
    <row r="3295" spans="1:6" x14ac:dyDescent="0.2">
      <c r="A3295" s="10" t="s">
        <v>1563</v>
      </c>
      <c r="B3295" s="12">
        <v>233.71946622463301</v>
      </c>
      <c r="C3295" s="12">
        <v>-0.26235924205552102</v>
      </c>
      <c r="D3295" s="12">
        <v>0.8337234144939446</v>
      </c>
      <c r="E3295" s="12">
        <v>0.46134060663006698</v>
      </c>
      <c r="F3295" s="12">
        <v>0.33597831764573677</v>
      </c>
    </row>
    <row r="3296" spans="1:6" x14ac:dyDescent="0.2">
      <c r="A3296" s="10" t="s">
        <v>5313</v>
      </c>
      <c r="B3296" s="12">
        <v>132.18334721478701</v>
      </c>
      <c r="C3296" s="12">
        <v>0.255303732798702</v>
      </c>
      <c r="D3296" s="12">
        <v>1.1935870042834424</v>
      </c>
      <c r="E3296" s="12">
        <v>0.461588951193103</v>
      </c>
      <c r="F3296" s="12">
        <v>0.33574459520175159</v>
      </c>
    </row>
    <row r="3297" spans="1:6" x14ac:dyDescent="0.2">
      <c r="A3297" s="10" t="s">
        <v>440</v>
      </c>
      <c r="B3297" s="12">
        <v>192.31240683658299</v>
      </c>
      <c r="C3297" s="12">
        <v>-0.72242353574642204</v>
      </c>
      <c r="D3297" s="12">
        <v>0.60607845537781402</v>
      </c>
      <c r="E3297" s="12">
        <v>0.461594295236745</v>
      </c>
      <c r="F3297" s="12">
        <v>0.33573956718878933</v>
      </c>
    </row>
    <row r="3298" spans="1:6" x14ac:dyDescent="0.2">
      <c r="A3298" s="10" t="s">
        <v>2082</v>
      </c>
      <c r="B3298" s="12">
        <v>29.015373095549201</v>
      </c>
      <c r="C3298" s="12">
        <v>-0.405335272625927</v>
      </c>
      <c r="D3298" s="12">
        <v>0.75506080133795273</v>
      </c>
      <c r="E3298" s="12">
        <v>0.462069545927001</v>
      </c>
      <c r="F3298" s="12">
        <v>0.33529265401255676</v>
      </c>
    </row>
    <row r="3299" spans="1:6" x14ac:dyDescent="0.2">
      <c r="A3299" s="10" t="s">
        <v>1982</v>
      </c>
      <c r="B3299" s="12">
        <v>81.454902901320295</v>
      </c>
      <c r="C3299" s="12">
        <v>-0.28934516776153901</v>
      </c>
      <c r="D3299" s="12">
        <v>0.81827338457581722</v>
      </c>
      <c r="E3299" s="12">
        <v>0.46214860718778</v>
      </c>
      <c r="F3299" s="12">
        <v>0.33521835149154122</v>
      </c>
    </row>
    <row r="3300" spans="1:6" x14ac:dyDescent="0.2">
      <c r="A3300" s="10" t="s">
        <v>4289</v>
      </c>
      <c r="B3300" s="12">
        <v>981.04821053657997</v>
      </c>
      <c r="C3300" s="12">
        <v>0.170649461443133</v>
      </c>
      <c r="D3300" s="12">
        <v>1.1255650689477767</v>
      </c>
      <c r="E3300" s="12">
        <v>0.46227238108428598</v>
      </c>
      <c r="F3300" s="12">
        <v>0.335102053135577</v>
      </c>
    </row>
    <row r="3301" spans="1:6" x14ac:dyDescent="0.2">
      <c r="A3301" s="10" t="s">
        <v>3934</v>
      </c>
      <c r="B3301" s="12">
        <v>135.727336720126</v>
      </c>
      <c r="C3301" s="12">
        <v>-0.31678986046060997</v>
      </c>
      <c r="D3301" s="12">
        <v>0.80285432205681595</v>
      </c>
      <c r="E3301" s="12">
        <v>0.462309872647089</v>
      </c>
      <c r="F3301" s="12">
        <v>0.33506683208566718</v>
      </c>
    </row>
    <row r="3302" spans="1:6" x14ac:dyDescent="0.2">
      <c r="A3302" s="10" t="s">
        <v>633</v>
      </c>
      <c r="B3302" s="12">
        <v>967.23244198990403</v>
      </c>
      <c r="C3302" s="12">
        <v>-0.215526852527506</v>
      </c>
      <c r="D3302" s="12">
        <v>0.86123159226111923</v>
      </c>
      <c r="E3302" s="12">
        <v>0.46251732232697301</v>
      </c>
      <c r="F3302" s="12">
        <v>0.33487199730302475</v>
      </c>
    </row>
    <row r="3303" spans="1:6" x14ac:dyDescent="0.2">
      <c r="A3303" s="10" t="s">
        <v>5366</v>
      </c>
      <c r="B3303" s="12">
        <v>221.95236297192801</v>
      </c>
      <c r="C3303" s="12">
        <v>-0.197542815496904</v>
      </c>
      <c r="D3303" s="12">
        <v>0.8720345401432934</v>
      </c>
      <c r="E3303" s="12">
        <v>0.46322904959936201</v>
      </c>
      <c r="F3303" s="12">
        <v>0.33420421334557693</v>
      </c>
    </row>
    <row r="3304" spans="1:6" x14ac:dyDescent="0.2">
      <c r="A3304" s="10" t="s">
        <v>1559</v>
      </c>
      <c r="B3304" s="12">
        <v>206.928796717507</v>
      </c>
      <c r="C3304" s="12">
        <v>0.193225484412332</v>
      </c>
      <c r="D3304" s="12">
        <v>1.1433170149080834</v>
      </c>
      <c r="E3304" s="12">
        <v>0.46347991913346698</v>
      </c>
      <c r="F3304" s="12">
        <v>0.33396907748161769</v>
      </c>
    </row>
    <row r="3305" spans="1:6" x14ac:dyDescent="0.2">
      <c r="A3305" s="10" t="s">
        <v>5129</v>
      </c>
      <c r="B3305" s="12">
        <v>351.34159016464901</v>
      </c>
      <c r="C3305" s="12">
        <v>0.169656665155725</v>
      </c>
      <c r="D3305" s="12">
        <v>1.1247907733502684</v>
      </c>
      <c r="E3305" s="12">
        <v>0.46366763850609999</v>
      </c>
      <c r="F3305" s="12">
        <v>0.3337932144528622</v>
      </c>
    </row>
    <row r="3306" spans="1:6" x14ac:dyDescent="0.2">
      <c r="A3306" s="10" t="s">
        <v>5607</v>
      </c>
      <c r="B3306" s="12">
        <v>217.87161169795601</v>
      </c>
      <c r="C3306" s="12">
        <v>-0.22727049375321401</v>
      </c>
      <c r="D3306" s="12">
        <v>0.85424956093033066</v>
      </c>
      <c r="E3306" s="12">
        <v>0.46368040040863701</v>
      </c>
      <c r="F3306" s="12">
        <v>0.33378126117616735</v>
      </c>
    </row>
    <row r="3307" spans="1:6" x14ac:dyDescent="0.2">
      <c r="A3307" s="10" t="s">
        <v>6716</v>
      </c>
      <c r="B3307" s="12">
        <v>264.25952420356901</v>
      </c>
      <c r="C3307" s="12">
        <v>-0.199288291869297</v>
      </c>
      <c r="D3307" s="12">
        <v>0.87098012792778479</v>
      </c>
      <c r="E3307" s="12">
        <v>0.46375552024441402</v>
      </c>
      <c r="F3307" s="12">
        <v>0.33371090778677565</v>
      </c>
    </row>
    <row r="3308" spans="1:6" x14ac:dyDescent="0.2">
      <c r="A3308" s="10" t="s">
        <v>6407</v>
      </c>
      <c r="B3308" s="12">
        <v>482.21775554878502</v>
      </c>
      <c r="C3308" s="12">
        <v>0.78138898765359799</v>
      </c>
      <c r="D3308" s="12">
        <v>1.7187848759912299</v>
      </c>
      <c r="E3308" s="12">
        <v>0.46422395994362797</v>
      </c>
      <c r="F3308" s="12">
        <v>0.33327244810507678</v>
      </c>
    </row>
    <row r="3309" spans="1:6" x14ac:dyDescent="0.2">
      <c r="A3309" s="10" t="s">
        <v>4385</v>
      </c>
      <c r="B3309" s="12">
        <v>679.07095949905704</v>
      </c>
      <c r="C3309" s="12">
        <v>-0.15022371050549599</v>
      </c>
      <c r="D3309" s="12">
        <v>0.90111072166787787</v>
      </c>
      <c r="E3309" s="12">
        <v>0.46428737945189003</v>
      </c>
      <c r="F3309" s="12">
        <v>0.33321312143590759</v>
      </c>
    </row>
    <row r="3310" spans="1:6" x14ac:dyDescent="0.2">
      <c r="A3310" s="10" t="s">
        <v>1952</v>
      </c>
      <c r="B3310" s="12">
        <v>58.195052388896002</v>
      </c>
      <c r="C3310" s="12">
        <v>-0.34957223304150298</v>
      </c>
      <c r="D3310" s="12">
        <v>0.78481676585851867</v>
      </c>
      <c r="E3310" s="12">
        <v>0.464308975982477</v>
      </c>
      <c r="F3310" s="12">
        <v>0.33319292050789628</v>
      </c>
    </row>
    <row r="3311" spans="1:6" x14ac:dyDescent="0.2">
      <c r="A3311" s="10" t="s">
        <v>2959</v>
      </c>
      <c r="B3311" s="12">
        <v>135.98448422730101</v>
      </c>
      <c r="C3311" s="12">
        <v>0.225918117154845</v>
      </c>
      <c r="D3311" s="12">
        <v>1.1695212838086186</v>
      </c>
      <c r="E3311" s="12">
        <v>0.46442399632367298</v>
      </c>
      <c r="F3311" s="12">
        <v>0.33308534879194995</v>
      </c>
    </row>
    <row r="3312" spans="1:6" x14ac:dyDescent="0.2">
      <c r="A3312" s="10" t="s">
        <v>5695</v>
      </c>
      <c r="B3312" s="12">
        <v>838.06529110979</v>
      </c>
      <c r="C3312" s="12">
        <v>-0.17648949937071501</v>
      </c>
      <c r="D3312" s="12">
        <v>0.88485348718098555</v>
      </c>
      <c r="E3312" s="12">
        <v>0.464430054424044</v>
      </c>
      <c r="F3312" s="12">
        <v>0.33307968374788871</v>
      </c>
    </row>
    <row r="3313" spans="1:6" x14ac:dyDescent="0.2">
      <c r="A3313" s="10" t="s">
        <v>5211</v>
      </c>
      <c r="B3313" s="12">
        <v>112.26512696407001</v>
      </c>
      <c r="C3313" s="12">
        <v>-0.33146465580761503</v>
      </c>
      <c r="D3313" s="12">
        <v>0.79472924741156936</v>
      </c>
      <c r="E3313" s="12">
        <v>0.46450267511516902</v>
      </c>
      <c r="F3313" s="12">
        <v>0.33301178051983149</v>
      </c>
    </row>
    <row r="3314" spans="1:6" x14ac:dyDescent="0.2">
      <c r="A3314" s="10" t="s">
        <v>2673</v>
      </c>
      <c r="B3314" s="12">
        <v>743.47243219834797</v>
      </c>
      <c r="C3314" s="12">
        <v>-0.189742154890956</v>
      </c>
      <c r="D3314" s="12">
        <v>0.87676240633332947</v>
      </c>
      <c r="E3314" s="12">
        <v>0.464697567082273</v>
      </c>
      <c r="F3314" s="12">
        <v>0.33282960125797184</v>
      </c>
    </row>
    <row r="3315" spans="1:6" x14ac:dyDescent="0.2">
      <c r="A3315" s="10" t="s">
        <v>4831</v>
      </c>
      <c r="B3315" s="12">
        <v>101.019903675167</v>
      </c>
      <c r="C3315" s="12">
        <v>-0.30863244939046602</v>
      </c>
      <c r="D3315" s="12">
        <v>0.80740674863184048</v>
      </c>
      <c r="E3315" s="12">
        <v>0.46484307204474701</v>
      </c>
      <c r="F3315" s="12">
        <v>0.33269363732019824</v>
      </c>
    </row>
    <row r="3316" spans="1:6" x14ac:dyDescent="0.2">
      <c r="A3316" s="10" t="s">
        <v>769</v>
      </c>
      <c r="B3316" s="12">
        <v>158.302026050807</v>
      </c>
      <c r="C3316" s="12">
        <v>0.19921056400803699</v>
      </c>
      <c r="D3316" s="12">
        <v>1.1480699645610699</v>
      </c>
      <c r="E3316" s="12">
        <v>0.46506160767121801</v>
      </c>
      <c r="F3316" s="12">
        <v>0.33248951141247218</v>
      </c>
    </row>
    <row r="3317" spans="1:6" x14ac:dyDescent="0.2">
      <c r="A3317" s="10" t="s">
        <v>5811</v>
      </c>
      <c r="B3317" s="12">
        <v>374.96689680312301</v>
      </c>
      <c r="C3317" s="12">
        <v>-0.25494949692288799</v>
      </c>
      <c r="D3317" s="12">
        <v>0.83801646981393219</v>
      </c>
      <c r="E3317" s="12">
        <v>0.46530625650622698</v>
      </c>
      <c r="F3317" s="12">
        <v>0.33226110790545432</v>
      </c>
    </row>
    <row r="3318" spans="1:6" x14ac:dyDescent="0.2">
      <c r="A3318" s="10" t="s">
        <v>4012</v>
      </c>
      <c r="B3318" s="12">
        <v>2043.2442256762199</v>
      </c>
      <c r="C3318" s="12">
        <v>-0.156570185894185</v>
      </c>
      <c r="D3318" s="12">
        <v>0.89715540436817531</v>
      </c>
      <c r="E3318" s="12">
        <v>0.46543135224394699</v>
      </c>
      <c r="F3318" s="12">
        <v>0.33214436525227731</v>
      </c>
    </row>
    <row r="3319" spans="1:6" x14ac:dyDescent="0.2">
      <c r="A3319" s="10" t="s">
        <v>2108</v>
      </c>
      <c r="B3319" s="12">
        <v>540.67165350544701</v>
      </c>
      <c r="C3319" s="12">
        <v>-0.23014611481574501</v>
      </c>
      <c r="D3319" s="12">
        <v>0.8525485420696588</v>
      </c>
      <c r="E3319" s="12">
        <v>0.46547550993949</v>
      </c>
      <c r="F3319" s="12">
        <v>0.33210316361481751</v>
      </c>
    </row>
    <row r="3320" spans="1:6" x14ac:dyDescent="0.2">
      <c r="A3320" s="10" t="s">
        <v>1206</v>
      </c>
      <c r="B3320" s="12">
        <v>145.86260055921301</v>
      </c>
      <c r="C3320" s="12">
        <v>-0.25841797690391999</v>
      </c>
      <c r="D3320" s="12">
        <v>0.83600415810754058</v>
      </c>
      <c r="E3320" s="12">
        <v>0.46573416257313199</v>
      </c>
      <c r="F3320" s="12">
        <v>0.33186190449192593</v>
      </c>
    </row>
    <row r="3321" spans="1:6" x14ac:dyDescent="0.2">
      <c r="A3321" s="10" t="s">
        <v>5294</v>
      </c>
      <c r="B3321" s="12">
        <v>36.303555824362697</v>
      </c>
      <c r="C3321" s="12">
        <v>0.38691104942620802</v>
      </c>
      <c r="D3321" s="12">
        <v>1.3075907254475299</v>
      </c>
      <c r="E3321" s="12">
        <v>0.46591058377358402</v>
      </c>
      <c r="F3321" s="12">
        <v>0.33169742386760354</v>
      </c>
    </row>
    <row r="3322" spans="1:6" x14ac:dyDescent="0.2">
      <c r="A3322" s="10" t="s">
        <v>2718</v>
      </c>
      <c r="B3322" s="12">
        <v>18.422926492624299</v>
      </c>
      <c r="C3322" s="12">
        <v>0.54601109302963702</v>
      </c>
      <c r="D3322" s="12">
        <v>1.4600432370330516</v>
      </c>
      <c r="E3322" s="12">
        <v>0.46592348558695701</v>
      </c>
      <c r="F3322" s="12">
        <v>0.33168539772144934</v>
      </c>
    </row>
    <row r="3323" spans="1:6" x14ac:dyDescent="0.2">
      <c r="A3323" s="10" t="s">
        <v>2114</v>
      </c>
      <c r="B3323" s="12">
        <v>35.854598348443197</v>
      </c>
      <c r="C3323" s="12">
        <v>0.424177678872035</v>
      </c>
      <c r="D3323" s="12">
        <v>1.3418074685063703</v>
      </c>
      <c r="E3323" s="12">
        <v>0.46594797343482902</v>
      </c>
      <c r="F3323" s="12">
        <v>0.33166257281978723</v>
      </c>
    </row>
    <row r="3324" spans="1:6" x14ac:dyDescent="0.2">
      <c r="A3324" s="10" t="s">
        <v>992</v>
      </c>
      <c r="B3324" s="12">
        <v>166.32300708016501</v>
      </c>
      <c r="C3324" s="12">
        <v>0.26845868654440003</v>
      </c>
      <c r="D3324" s="12">
        <v>1.2045202822672179</v>
      </c>
      <c r="E3324" s="12">
        <v>0.46597452143624102</v>
      </c>
      <c r="F3324" s="12">
        <v>0.33163782902277544</v>
      </c>
    </row>
    <row r="3325" spans="1:6" x14ac:dyDescent="0.2">
      <c r="A3325" s="10" t="s">
        <v>7380</v>
      </c>
      <c r="B3325" s="12">
        <v>190.859025484477</v>
      </c>
      <c r="C3325" s="12">
        <v>0.29353741906145298</v>
      </c>
      <c r="D3325" s="12">
        <v>1.2256418113305214</v>
      </c>
      <c r="E3325" s="12">
        <v>0.46601106114573398</v>
      </c>
      <c r="F3325" s="12">
        <v>0.33160377486033377</v>
      </c>
    </row>
    <row r="3326" spans="1:6" x14ac:dyDescent="0.2">
      <c r="A3326" s="10" t="s">
        <v>3180</v>
      </c>
      <c r="B3326" s="12">
        <v>2895.3399512367801</v>
      </c>
      <c r="C3326" s="12">
        <v>-0.149303146674789</v>
      </c>
      <c r="D3326" s="12">
        <v>0.90168589148992917</v>
      </c>
      <c r="E3326" s="12">
        <v>0.46602891835249199</v>
      </c>
      <c r="F3326" s="12">
        <v>0.33158713332879275</v>
      </c>
    </row>
    <row r="3327" spans="1:6" x14ac:dyDescent="0.2">
      <c r="A3327" s="10" t="s">
        <v>1969</v>
      </c>
      <c r="B3327" s="12">
        <v>460.17557285696398</v>
      </c>
      <c r="C3327" s="12">
        <v>0.20547889578484199</v>
      </c>
      <c r="D3327" s="12">
        <v>1.1530690390843927</v>
      </c>
      <c r="E3327" s="12">
        <v>0.46615576478149001</v>
      </c>
      <c r="F3327" s="12">
        <v>0.33146894064551935</v>
      </c>
    </row>
    <row r="3328" spans="1:6" x14ac:dyDescent="0.2">
      <c r="A3328" s="10" t="s">
        <v>4958</v>
      </c>
      <c r="B3328" s="12">
        <v>426.07589165268001</v>
      </c>
      <c r="C3328" s="12">
        <v>-0.211418247332395</v>
      </c>
      <c r="D3328" s="12">
        <v>0.86368776200919417</v>
      </c>
      <c r="E3328" s="12">
        <v>0.46633893971948998</v>
      </c>
      <c r="F3328" s="12">
        <v>0.3312983190528484</v>
      </c>
    </row>
    <row r="3329" spans="1:6" x14ac:dyDescent="0.2">
      <c r="A3329" s="10" t="s">
        <v>3133</v>
      </c>
      <c r="B3329" s="12">
        <v>229.73917482371701</v>
      </c>
      <c r="C3329" s="12">
        <v>-0.20732013391441501</v>
      </c>
      <c r="D3329" s="12">
        <v>0.86614463764825611</v>
      </c>
      <c r="E3329" s="12">
        <v>0.46678482100782798</v>
      </c>
      <c r="F3329" s="12">
        <v>0.33088327486257663</v>
      </c>
    </row>
    <row r="3330" spans="1:6" x14ac:dyDescent="0.2">
      <c r="A3330" s="10" t="s">
        <v>6724</v>
      </c>
      <c r="B3330" s="12">
        <v>355.59495803119501</v>
      </c>
      <c r="C3330" s="12">
        <v>0.23361256441714101</v>
      </c>
      <c r="D3330" s="12">
        <v>1.1757754535300764</v>
      </c>
      <c r="E3330" s="12">
        <v>0.46684353324491801</v>
      </c>
      <c r="F3330" s="12">
        <v>0.33082865269840206</v>
      </c>
    </row>
    <row r="3331" spans="1:6" x14ac:dyDescent="0.2">
      <c r="A3331" s="10" t="s">
        <v>7088</v>
      </c>
      <c r="B3331" s="12">
        <v>58.507421054137197</v>
      </c>
      <c r="C3331" s="12">
        <v>0.43879967549569299</v>
      </c>
      <c r="D3331" s="12">
        <v>1.3554760999586271</v>
      </c>
      <c r="E3331" s="12">
        <v>0.46704320771934998</v>
      </c>
      <c r="F3331" s="12">
        <v>0.33064293954938651</v>
      </c>
    </row>
    <row r="3332" spans="1:6" x14ac:dyDescent="0.2">
      <c r="A3332" s="10" t="s">
        <v>3785</v>
      </c>
      <c r="B3332" s="12">
        <v>203.09531325166901</v>
      </c>
      <c r="C3332" s="12">
        <v>-0.25696172392049899</v>
      </c>
      <c r="D3332" s="12">
        <v>0.83684844477862874</v>
      </c>
      <c r="E3332" s="12">
        <v>0.46708604389189201</v>
      </c>
      <c r="F3332" s="12">
        <v>0.33060310884428479</v>
      </c>
    </row>
    <row r="3333" spans="1:6" x14ac:dyDescent="0.2">
      <c r="A3333" s="10" t="s">
        <v>1904</v>
      </c>
      <c r="B3333" s="12">
        <v>348.90484639465399</v>
      </c>
      <c r="C3333" s="12">
        <v>0.210691106730168</v>
      </c>
      <c r="D3333" s="12">
        <v>1.1572424150262652</v>
      </c>
      <c r="E3333" s="12">
        <v>0.46720289938085802</v>
      </c>
      <c r="F3333" s="12">
        <v>0.33049447073041632</v>
      </c>
    </row>
    <row r="3334" spans="1:6" x14ac:dyDescent="0.2">
      <c r="A3334" s="10" t="s">
        <v>328</v>
      </c>
      <c r="B3334" s="12">
        <v>826.26753875316399</v>
      </c>
      <c r="C3334" s="12">
        <v>-0.16661695408267499</v>
      </c>
      <c r="D3334" s="12">
        <v>0.89092941737972342</v>
      </c>
      <c r="E3334" s="12">
        <v>0.46725722068106401</v>
      </c>
      <c r="F3334" s="12">
        <v>0.33044397860036312</v>
      </c>
    </row>
    <row r="3335" spans="1:6" x14ac:dyDescent="0.2">
      <c r="A3335" s="10" t="s">
        <v>4016</v>
      </c>
      <c r="B3335" s="12">
        <v>114.732610359362</v>
      </c>
      <c r="C3335" s="12">
        <v>0.33774603201865799</v>
      </c>
      <c r="D3335" s="12">
        <v>1.2637806064829313</v>
      </c>
      <c r="E3335" s="12">
        <v>0.46747042139044198</v>
      </c>
      <c r="F3335" s="12">
        <v>0.33024586336538153</v>
      </c>
    </row>
    <row r="3336" spans="1:6" x14ac:dyDescent="0.2">
      <c r="A3336" s="10" t="s">
        <v>5035</v>
      </c>
      <c r="B3336" s="12">
        <v>406.78825608423898</v>
      </c>
      <c r="C3336" s="12">
        <v>-0.21763992574514099</v>
      </c>
      <c r="D3336" s="12">
        <v>0.85997109487704471</v>
      </c>
      <c r="E3336" s="12">
        <v>0.467474431315134</v>
      </c>
      <c r="F3336" s="12">
        <v>0.33024213803727992</v>
      </c>
    </row>
    <row r="3337" spans="1:6" x14ac:dyDescent="0.2">
      <c r="A3337" s="10" t="s">
        <v>681</v>
      </c>
      <c r="B3337" s="12">
        <v>1600.0789194030301</v>
      </c>
      <c r="C3337" s="12">
        <v>-0.198573229580748</v>
      </c>
      <c r="D3337" s="12">
        <v>0.8714119304889717</v>
      </c>
      <c r="E3337" s="12">
        <v>0.46787159765841801</v>
      </c>
      <c r="F3337" s="12">
        <v>0.32987331803631875</v>
      </c>
    </row>
    <row r="3338" spans="1:6" x14ac:dyDescent="0.2">
      <c r="A3338" s="10" t="s">
        <v>3288</v>
      </c>
      <c r="B3338" s="12">
        <v>92.787007167780303</v>
      </c>
      <c r="C3338" s="12">
        <v>-0.247389767950354</v>
      </c>
      <c r="D3338" s="12">
        <v>0.84241920526103142</v>
      </c>
      <c r="E3338" s="12">
        <v>0.467930498200264</v>
      </c>
      <c r="F3338" s="12">
        <v>0.32981864797209942</v>
      </c>
    </row>
    <row r="3339" spans="1:6" x14ac:dyDescent="0.2">
      <c r="A3339" s="10" t="s">
        <v>5336</v>
      </c>
      <c r="B3339" s="12">
        <v>76.006455180621401</v>
      </c>
      <c r="C3339" s="12">
        <v>0.26986170115075397</v>
      </c>
      <c r="D3339" s="12">
        <v>1.2056922427351777</v>
      </c>
      <c r="E3339" s="12">
        <v>0.46799244212758301</v>
      </c>
      <c r="F3339" s="12">
        <v>0.32976116053440091</v>
      </c>
    </row>
    <row r="3340" spans="1:6" x14ac:dyDescent="0.2">
      <c r="A3340" s="10" t="s">
        <v>7324</v>
      </c>
      <c r="B3340" s="12">
        <v>40.475467189385398</v>
      </c>
      <c r="C3340" s="12">
        <v>-0.37097363817929702</v>
      </c>
      <c r="D3340" s="12">
        <v>0.77326046682220806</v>
      </c>
      <c r="E3340" s="12">
        <v>0.46872759951229997</v>
      </c>
      <c r="F3340" s="12">
        <v>0.32907947369762552</v>
      </c>
    </row>
    <row r="3341" spans="1:6" x14ac:dyDescent="0.2">
      <c r="A3341" s="10" t="s">
        <v>3901</v>
      </c>
      <c r="B3341" s="12">
        <v>376.27719599120098</v>
      </c>
      <c r="C3341" s="12">
        <v>-0.24315928751844801</v>
      </c>
      <c r="D3341" s="12">
        <v>0.84489309487424336</v>
      </c>
      <c r="E3341" s="12">
        <v>0.46875214492108702</v>
      </c>
      <c r="F3341" s="12">
        <v>0.3290567320103347</v>
      </c>
    </row>
    <row r="3342" spans="1:6" x14ac:dyDescent="0.2">
      <c r="A3342" s="10" t="s">
        <v>4891</v>
      </c>
      <c r="B3342" s="12">
        <v>129.39313437680099</v>
      </c>
      <c r="C3342" s="12">
        <v>-0.27771923996193199</v>
      </c>
      <c r="D3342" s="12">
        <v>0.82489406399854726</v>
      </c>
      <c r="E3342" s="12">
        <v>0.46887571458925997</v>
      </c>
      <c r="F3342" s="12">
        <v>0.32894226095492718</v>
      </c>
    </row>
    <row r="3343" spans="1:6" x14ac:dyDescent="0.2">
      <c r="A3343" s="10" t="s">
        <v>301</v>
      </c>
      <c r="B3343" s="12">
        <v>167.14424057590799</v>
      </c>
      <c r="C3343" s="12">
        <v>0.26294103713769501</v>
      </c>
      <c r="D3343" s="12">
        <v>1.1999223406148727</v>
      </c>
      <c r="E3343" s="12">
        <v>0.46909327572611198</v>
      </c>
      <c r="F3343" s="12">
        <v>0.32874079245462179</v>
      </c>
    </row>
    <row r="3344" spans="1:6" x14ac:dyDescent="0.2">
      <c r="A3344" s="10" t="s">
        <v>4834</v>
      </c>
      <c r="B3344" s="12">
        <v>77.758739998579401</v>
      </c>
      <c r="C3344" s="12">
        <v>0.32749436206413202</v>
      </c>
      <c r="D3344" s="12">
        <v>1.2548321187482385</v>
      </c>
      <c r="E3344" s="12">
        <v>0.46916111146411199</v>
      </c>
      <c r="F3344" s="12">
        <v>0.32867799352259913</v>
      </c>
    </row>
    <row r="3345" spans="1:6" x14ac:dyDescent="0.2">
      <c r="A3345" s="10" t="s">
        <v>6915</v>
      </c>
      <c r="B3345" s="12">
        <v>2188.2774991801498</v>
      </c>
      <c r="C3345" s="12">
        <v>0.19239050320161</v>
      </c>
      <c r="D3345" s="12">
        <v>1.142655494633072</v>
      </c>
      <c r="E3345" s="12">
        <v>0.46917336445553198</v>
      </c>
      <c r="F3345" s="12">
        <v>0.32866665128441569</v>
      </c>
    </row>
    <row r="3346" spans="1:6" x14ac:dyDescent="0.2">
      <c r="A3346" s="10" t="s">
        <v>2417</v>
      </c>
      <c r="B3346" s="12">
        <v>67.282580699456105</v>
      </c>
      <c r="C3346" s="12">
        <v>-0.32502746183417902</v>
      </c>
      <c r="D3346" s="12">
        <v>0.79828319081730104</v>
      </c>
      <c r="E3346" s="12">
        <v>0.46919359949428402</v>
      </c>
      <c r="F3346" s="12">
        <v>0.32864792094541168</v>
      </c>
    </row>
    <row r="3347" spans="1:6" x14ac:dyDescent="0.2">
      <c r="A3347" s="10" t="s">
        <v>1148</v>
      </c>
      <c r="B3347" s="12">
        <v>327.47955550332603</v>
      </c>
      <c r="C3347" s="12">
        <v>-0.22968463116277399</v>
      </c>
      <c r="D3347" s="12">
        <v>0.85282129558766939</v>
      </c>
      <c r="E3347" s="12">
        <v>0.46922430333584703</v>
      </c>
      <c r="F3347" s="12">
        <v>0.32861950181800886</v>
      </c>
    </row>
    <row r="3348" spans="1:6" x14ac:dyDescent="0.2">
      <c r="A3348" s="10" t="s">
        <v>1737</v>
      </c>
      <c r="B3348" s="12">
        <v>213.32839839612399</v>
      </c>
      <c r="C3348" s="12">
        <v>-0.26011608800757802</v>
      </c>
      <c r="D3348" s="12">
        <v>0.83502072588452492</v>
      </c>
      <c r="E3348" s="12">
        <v>0.46955006725855403</v>
      </c>
      <c r="F3348" s="12">
        <v>0.32831809290838143</v>
      </c>
    </row>
    <row r="3349" spans="1:6" x14ac:dyDescent="0.2">
      <c r="A3349" s="10" t="s">
        <v>7089</v>
      </c>
      <c r="B3349" s="12">
        <v>2878.6992722155701</v>
      </c>
      <c r="C3349" s="12">
        <v>0.19928356078386</v>
      </c>
      <c r="D3349" s="12">
        <v>1.1481280555114544</v>
      </c>
      <c r="E3349" s="12">
        <v>0.46968193675021003</v>
      </c>
      <c r="F3349" s="12">
        <v>0.32819614179792211</v>
      </c>
    </row>
    <row r="3350" spans="1:6" x14ac:dyDescent="0.2">
      <c r="A3350" s="10" t="s">
        <v>4254</v>
      </c>
      <c r="B3350" s="12">
        <v>155.163256171851</v>
      </c>
      <c r="C3350" s="12">
        <v>0.233554899768808</v>
      </c>
      <c r="D3350" s="12">
        <v>1.1757284586204499</v>
      </c>
      <c r="E3350" s="12">
        <v>0.46969129185915798</v>
      </c>
      <c r="F3350" s="12">
        <v>0.32818749162125088</v>
      </c>
    </row>
    <row r="3351" spans="1:6" x14ac:dyDescent="0.2">
      <c r="A3351" s="10" t="s">
        <v>5077</v>
      </c>
      <c r="B3351" s="12">
        <v>981.51576708143796</v>
      </c>
      <c r="C3351" s="12">
        <v>0.190072469191608</v>
      </c>
      <c r="D3351" s="12">
        <v>1.1408210199405484</v>
      </c>
      <c r="E3351" s="12">
        <v>0.46973132670151502</v>
      </c>
      <c r="F3351" s="12">
        <v>0.32815047545666953</v>
      </c>
    </row>
    <row r="3352" spans="1:6" x14ac:dyDescent="0.2">
      <c r="A3352" s="10" t="s">
        <v>5652</v>
      </c>
      <c r="B3352" s="12">
        <v>429.08022497160198</v>
      </c>
      <c r="C3352" s="12">
        <v>-0.191957212400267</v>
      </c>
      <c r="D3352" s="12">
        <v>0.87541729252646616</v>
      </c>
      <c r="E3352" s="12">
        <v>0.46983881287756701</v>
      </c>
      <c r="F3352" s="12">
        <v>0.32805110947774468</v>
      </c>
    </row>
    <row r="3353" spans="1:6" x14ac:dyDescent="0.2">
      <c r="A3353" s="10" t="s">
        <v>7058</v>
      </c>
      <c r="B3353" s="12">
        <v>162.56901563821</v>
      </c>
      <c r="C3353" s="12">
        <v>0.24895708774449499</v>
      </c>
      <c r="D3353" s="12">
        <v>1.1883477577107668</v>
      </c>
      <c r="E3353" s="12">
        <v>0.46993482852906898</v>
      </c>
      <c r="F3353" s="12">
        <v>0.32796236668707368</v>
      </c>
    </row>
    <row r="3354" spans="1:6" x14ac:dyDescent="0.2">
      <c r="A3354" s="10" t="s">
        <v>900</v>
      </c>
      <c r="B3354" s="12">
        <v>403.69041821003299</v>
      </c>
      <c r="C3354" s="12">
        <v>0.26221531012592197</v>
      </c>
      <c r="D3354" s="12">
        <v>1.1993188887134598</v>
      </c>
      <c r="E3354" s="12">
        <v>0.47011655478411002</v>
      </c>
      <c r="F3354" s="12">
        <v>0.32779445520443484</v>
      </c>
    </row>
    <row r="3355" spans="1:6" x14ac:dyDescent="0.2">
      <c r="A3355" s="10" t="s">
        <v>1911</v>
      </c>
      <c r="B3355" s="12">
        <v>121.217394634397</v>
      </c>
      <c r="C3355" s="12">
        <v>-0.26956925796991299</v>
      </c>
      <c r="D3355" s="12">
        <v>0.82956719074806651</v>
      </c>
      <c r="E3355" s="12">
        <v>0.47020190246265298</v>
      </c>
      <c r="F3355" s="12">
        <v>0.32771561802826205</v>
      </c>
    </row>
    <row r="3356" spans="1:6" x14ac:dyDescent="0.2">
      <c r="A3356" s="10" t="s">
        <v>4334</v>
      </c>
      <c r="B3356" s="12">
        <v>26.423281784882501</v>
      </c>
      <c r="C3356" s="12">
        <v>0.48723295037660402</v>
      </c>
      <c r="D3356" s="12">
        <v>1.4017537704431573</v>
      </c>
      <c r="E3356" s="12">
        <v>0.470203696391509</v>
      </c>
      <c r="F3356" s="12">
        <v>0.32771396109766948</v>
      </c>
    </row>
    <row r="3357" spans="1:6" x14ac:dyDescent="0.2">
      <c r="A3357" s="10" t="s">
        <v>5100</v>
      </c>
      <c r="B3357" s="12">
        <v>21.488640266965401</v>
      </c>
      <c r="C3357" s="12">
        <v>0.52712104902010304</v>
      </c>
      <c r="D3357" s="12">
        <v>1.4410506548137947</v>
      </c>
      <c r="E3357" s="12">
        <v>0.47033766321616199</v>
      </c>
      <c r="F3357" s="12">
        <v>0.32759024287410804</v>
      </c>
    </row>
    <row r="3358" spans="1:6" x14ac:dyDescent="0.2">
      <c r="A3358" s="10" t="s">
        <v>6742</v>
      </c>
      <c r="B3358" s="12">
        <v>379.841562595342</v>
      </c>
      <c r="C3358" s="12">
        <v>-0.163034666976209</v>
      </c>
      <c r="D3358" s="12">
        <v>0.89314439044538185</v>
      </c>
      <c r="E3358" s="12">
        <v>0.47045335304556402</v>
      </c>
      <c r="F3358" s="12">
        <v>0.32748343178874173</v>
      </c>
    </row>
    <row r="3359" spans="1:6" x14ac:dyDescent="0.2">
      <c r="A3359" s="10" t="s">
        <v>3956</v>
      </c>
      <c r="B3359" s="12">
        <v>596.10075405034502</v>
      </c>
      <c r="C3359" s="12">
        <v>-0.25639076459626198</v>
      </c>
      <c r="D3359" s="12">
        <v>0.83717970049761858</v>
      </c>
      <c r="E3359" s="12">
        <v>0.47077988428499301</v>
      </c>
      <c r="F3359" s="12">
        <v>0.32718210218090871</v>
      </c>
    </row>
    <row r="3360" spans="1:6" x14ac:dyDescent="0.2">
      <c r="A3360" s="10" t="s">
        <v>4686</v>
      </c>
      <c r="B3360" s="12">
        <v>179723.577121062</v>
      </c>
      <c r="C3360" s="12">
        <v>-0.47580693952854503</v>
      </c>
      <c r="D3360" s="12">
        <v>0.71906448470683659</v>
      </c>
      <c r="E3360" s="12">
        <v>0.47129086901077599</v>
      </c>
      <c r="F3360" s="12">
        <v>0.3267109743643809</v>
      </c>
    </row>
    <row r="3361" spans="1:6" x14ac:dyDescent="0.2">
      <c r="A3361" s="10" t="s">
        <v>1764</v>
      </c>
      <c r="B3361" s="12">
        <v>174.04916945375601</v>
      </c>
      <c r="C3361" s="12">
        <v>0.224360773120622</v>
      </c>
      <c r="D3361" s="12">
        <v>1.1682595034234364</v>
      </c>
      <c r="E3361" s="12">
        <v>0.47158750008601802</v>
      </c>
      <c r="F3361" s="12">
        <v>0.32643771484839018</v>
      </c>
    </row>
    <row r="3362" spans="1:6" x14ac:dyDescent="0.2">
      <c r="A3362" s="10" t="s">
        <v>151</v>
      </c>
      <c r="B3362" s="12">
        <v>254.144753092256</v>
      </c>
      <c r="C3362" s="12">
        <v>0.26265588254040001</v>
      </c>
      <c r="D3362" s="12">
        <v>1.1996851944756284</v>
      </c>
      <c r="E3362" s="12">
        <v>0.47160596824309903</v>
      </c>
      <c r="F3362" s="12">
        <v>0.3264207074814362</v>
      </c>
    </row>
    <row r="3363" spans="1:6" x14ac:dyDescent="0.2">
      <c r="A3363" s="10" t="s">
        <v>2755</v>
      </c>
      <c r="B3363" s="12">
        <v>371.973846543815</v>
      </c>
      <c r="C3363" s="12">
        <v>0.208273414422049</v>
      </c>
      <c r="D3363" s="12">
        <v>1.1553047130390965</v>
      </c>
      <c r="E3363" s="12">
        <v>0.47174633542070399</v>
      </c>
      <c r="F3363" s="12">
        <v>0.32629146479895732</v>
      </c>
    </row>
    <row r="3364" spans="1:6" x14ac:dyDescent="0.2">
      <c r="A3364" s="10" t="s">
        <v>3707</v>
      </c>
      <c r="B3364" s="12">
        <v>1427.4384032257101</v>
      </c>
      <c r="C3364" s="12">
        <v>-0.150732455699879</v>
      </c>
      <c r="D3364" s="12">
        <v>0.90079301424153202</v>
      </c>
      <c r="E3364" s="12">
        <v>0.47196116187049603</v>
      </c>
      <c r="F3364" s="12">
        <v>0.32609373839837047</v>
      </c>
    </row>
    <row r="3365" spans="1:6" x14ac:dyDescent="0.2">
      <c r="A3365" s="10" t="s">
        <v>4759</v>
      </c>
      <c r="B3365" s="12">
        <v>67.733481796451699</v>
      </c>
      <c r="C3365" s="12">
        <v>-0.33856235384813599</v>
      </c>
      <c r="D3365" s="12">
        <v>0.79082898071931795</v>
      </c>
      <c r="E3365" s="12">
        <v>0.47208304841405702</v>
      </c>
      <c r="F3365" s="12">
        <v>0.32598159396063281</v>
      </c>
    </row>
    <row r="3366" spans="1:6" x14ac:dyDescent="0.2">
      <c r="A3366" s="10" t="s">
        <v>4776</v>
      </c>
      <c r="B3366" s="12">
        <v>6868.8577006996702</v>
      </c>
      <c r="C3366" s="12">
        <v>-0.19648034529612901</v>
      </c>
      <c r="D3366" s="12">
        <v>0.87267698496637081</v>
      </c>
      <c r="E3366" s="12">
        <v>0.472475959289271</v>
      </c>
      <c r="F3366" s="12">
        <v>0.32562028453806491</v>
      </c>
    </row>
    <row r="3367" spans="1:6" x14ac:dyDescent="0.2">
      <c r="A3367" s="10" t="s">
        <v>3696</v>
      </c>
      <c r="B3367" s="12">
        <v>181.55260480376501</v>
      </c>
      <c r="C3367" s="12">
        <v>0.25169327715384299</v>
      </c>
      <c r="D3367" s="12">
        <v>1.1906036952565797</v>
      </c>
      <c r="E3367" s="12">
        <v>0.47297055766693902</v>
      </c>
      <c r="F3367" s="12">
        <v>0.32516589317499522</v>
      </c>
    </row>
    <row r="3368" spans="1:6" x14ac:dyDescent="0.2">
      <c r="A3368" s="10" t="s">
        <v>5866</v>
      </c>
      <c r="B3368" s="12">
        <v>86.628776554763306</v>
      </c>
      <c r="C3368" s="12">
        <v>-0.29054331946615303</v>
      </c>
      <c r="D3368" s="12">
        <v>0.81759409434462327</v>
      </c>
      <c r="E3368" s="12">
        <v>0.473017139129913</v>
      </c>
      <c r="F3368" s="12">
        <v>0.32512312290977202</v>
      </c>
    </row>
    <row r="3369" spans="1:6" x14ac:dyDescent="0.2">
      <c r="A3369" s="10" t="s">
        <v>5145</v>
      </c>
      <c r="B3369" s="12">
        <v>667.72769883444198</v>
      </c>
      <c r="C3369" s="12">
        <v>0.15095896706004899</v>
      </c>
      <c r="D3369" s="12">
        <v>1.1103072539687053</v>
      </c>
      <c r="E3369" s="12">
        <v>0.47332211380299499</v>
      </c>
      <c r="F3369" s="12">
        <v>0.32484320464195315</v>
      </c>
    </row>
    <row r="3370" spans="1:6" x14ac:dyDescent="0.2">
      <c r="A3370" s="10" t="s">
        <v>4466</v>
      </c>
      <c r="B3370" s="12">
        <v>104.061623878944</v>
      </c>
      <c r="C3370" s="12">
        <v>0.26819084327236498</v>
      </c>
      <c r="D3370" s="12">
        <v>1.2042966780417081</v>
      </c>
      <c r="E3370" s="12">
        <v>0.47350405718230798</v>
      </c>
      <c r="F3370" s="12">
        <v>0.32467629542662207</v>
      </c>
    </row>
    <row r="3371" spans="1:6" x14ac:dyDescent="0.2">
      <c r="A3371" s="10" t="s">
        <v>3687</v>
      </c>
      <c r="B3371" s="12">
        <v>150.36014057351801</v>
      </c>
      <c r="C3371" s="12">
        <v>-0.27696005714247501</v>
      </c>
      <c r="D3371" s="12">
        <v>0.8253282584648346</v>
      </c>
      <c r="E3371" s="12">
        <v>0.47378192616006298</v>
      </c>
      <c r="F3371" s="12">
        <v>0.32442151076958226</v>
      </c>
    </row>
    <row r="3372" spans="1:6" x14ac:dyDescent="0.2">
      <c r="A3372" s="10" t="s">
        <v>7226</v>
      </c>
      <c r="B3372" s="12">
        <v>42.542006187334401</v>
      </c>
      <c r="C3372" s="12">
        <v>-0.41654951493939402</v>
      </c>
      <c r="D3372" s="12">
        <v>0.74921437471490804</v>
      </c>
      <c r="E3372" s="12">
        <v>0.473834389230325</v>
      </c>
      <c r="F3372" s="12">
        <v>0.32437342290623139</v>
      </c>
    </row>
    <row r="3373" spans="1:6" x14ac:dyDescent="0.2">
      <c r="A3373" s="10" t="s">
        <v>3002</v>
      </c>
      <c r="B3373" s="12">
        <v>1635.06226524934</v>
      </c>
      <c r="C3373" s="12">
        <v>-0.18088320748068901</v>
      </c>
      <c r="D3373" s="12">
        <v>0.88216277726973891</v>
      </c>
      <c r="E3373" s="12">
        <v>0.47390508236608198</v>
      </c>
      <c r="F3373" s="12">
        <v>0.32430863371100477</v>
      </c>
    </row>
    <row r="3374" spans="1:6" x14ac:dyDescent="0.2">
      <c r="A3374" s="10" t="s">
        <v>2697</v>
      </c>
      <c r="B3374" s="12">
        <v>553.74665814474997</v>
      </c>
      <c r="C3374" s="12">
        <v>0.210903654452165</v>
      </c>
      <c r="D3374" s="12">
        <v>1.1574129204705672</v>
      </c>
      <c r="E3374" s="12">
        <v>0.4740655201474</v>
      </c>
      <c r="F3374" s="12">
        <v>0.32416163074784166</v>
      </c>
    </row>
    <row r="3375" spans="1:6" x14ac:dyDescent="0.2">
      <c r="A3375" s="10" t="s">
        <v>956</v>
      </c>
      <c r="B3375" s="12">
        <v>760.20165436838295</v>
      </c>
      <c r="C3375" s="12">
        <v>0.173604858620035</v>
      </c>
      <c r="D3375" s="12">
        <v>1.1278731806843425</v>
      </c>
      <c r="E3375" s="12">
        <v>0.47419546048349298</v>
      </c>
      <c r="F3375" s="12">
        <v>0.32404260787872075</v>
      </c>
    </row>
    <row r="3376" spans="1:6" x14ac:dyDescent="0.2">
      <c r="A3376" s="10" t="s">
        <v>896</v>
      </c>
      <c r="B3376" s="12">
        <v>86.013532022688295</v>
      </c>
      <c r="C3376" s="12">
        <v>-0.28632131228639801</v>
      </c>
      <c r="D3376" s="12">
        <v>0.81999026532798758</v>
      </c>
      <c r="E3376" s="12">
        <v>0.47437294798777102</v>
      </c>
      <c r="F3376" s="12">
        <v>0.32388008539973895</v>
      </c>
    </row>
    <row r="3377" spans="1:6" x14ac:dyDescent="0.2">
      <c r="A3377" s="10" t="s">
        <v>3005</v>
      </c>
      <c r="B3377" s="12">
        <v>148.19334312112599</v>
      </c>
      <c r="C3377" s="12">
        <v>0.25669925410981098</v>
      </c>
      <c r="D3377" s="12">
        <v>1.1947421215600371</v>
      </c>
      <c r="E3377" s="12">
        <v>0.47446597875554603</v>
      </c>
      <c r="F3377" s="12">
        <v>0.3237949228962147</v>
      </c>
    </row>
    <row r="3378" spans="1:6" x14ac:dyDescent="0.2">
      <c r="A3378" s="10" t="s">
        <v>143</v>
      </c>
      <c r="B3378" s="12">
        <v>1280.74593721938</v>
      </c>
      <c r="C3378" s="12">
        <v>-0.14659773962602701</v>
      </c>
      <c r="D3378" s="12">
        <v>0.90337836009217176</v>
      </c>
      <c r="E3378" s="12">
        <v>0.47447181615845602</v>
      </c>
      <c r="F3378" s="12">
        <v>0.32378957976016071</v>
      </c>
    </row>
    <row r="3379" spans="1:6" x14ac:dyDescent="0.2">
      <c r="A3379" s="10" t="s">
        <v>5518</v>
      </c>
      <c r="B3379" s="12">
        <v>131.84897244810901</v>
      </c>
      <c r="C3379" s="12">
        <v>-0.34790068842132099</v>
      </c>
      <c r="D3379" s="12">
        <v>0.78572660229300839</v>
      </c>
      <c r="E3379" s="12">
        <v>0.47449696039296901</v>
      </c>
      <c r="F3379" s="12">
        <v>0.32376656529946807</v>
      </c>
    </row>
    <row r="3380" spans="1:6" x14ac:dyDescent="0.2">
      <c r="A3380" s="10" t="s">
        <v>6005</v>
      </c>
      <c r="B3380" s="12">
        <v>195.786700230723</v>
      </c>
      <c r="C3380" s="12">
        <v>-0.20756772909840601</v>
      </c>
      <c r="D3380" s="12">
        <v>0.86599600274366839</v>
      </c>
      <c r="E3380" s="12">
        <v>0.47459375688204403</v>
      </c>
      <c r="F3380" s="12">
        <v>0.32367797907593121</v>
      </c>
    </row>
    <row r="3381" spans="1:6" x14ac:dyDescent="0.2">
      <c r="A3381" s="10" t="s">
        <v>4698</v>
      </c>
      <c r="B3381" s="12">
        <v>14.222728003900899</v>
      </c>
      <c r="C3381" s="12">
        <v>-0.69503868664483703</v>
      </c>
      <c r="D3381" s="12">
        <v>0.61769275457735628</v>
      </c>
      <c r="E3381" s="12">
        <v>0.47468378957646101</v>
      </c>
      <c r="F3381" s="12">
        <v>0.32359559915945835</v>
      </c>
    </row>
    <row r="3382" spans="1:6" x14ac:dyDescent="0.2">
      <c r="A3382" s="10" t="s">
        <v>1226</v>
      </c>
      <c r="B3382" s="12">
        <v>320.41985751626299</v>
      </c>
      <c r="C3382" s="12">
        <v>-0.20794874394818</v>
      </c>
      <c r="D3382" s="12">
        <v>0.86576732394419043</v>
      </c>
      <c r="E3382" s="12">
        <v>0.47471511448635301</v>
      </c>
      <c r="F3382" s="12">
        <v>0.32356694053038487</v>
      </c>
    </row>
    <row r="3383" spans="1:6" x14ac:dyDescent="0.2">
      <c r="A3383" s="10" t="s">
        <v>7125</v>
      </c>
      <c r="B3383" s="12">
        <v>627.74687019052305</v>
      </c>
      <c r="C3383" s="12">
        <v>-0.197742381408438</v>
      </c>
      <c r="D3383" s="12">
        <v>0.87191392121346423</v>
      </c>
      <c r="E3383" s="12">
        <v>0.47472370596601099</v>
      </c>
      <c r="F3383" s="12">
        <v>0.32355908066174127</v>
      </c>
    </row>
    <row r="3384" spans="1:6" x14ac:dyDescent="0.2">
      <c r="A3384" s="10" t="s">
        <v>5088</v>
      </c>
      <c r="B3384" s="12">
        <v>51.161877135839298</v>
      </c>
      <c r="C3384" s="12">
        <v>0.391486973835175</v>
      </c>
      <c r="D3384" s="12">
        <v>1.3117447117628285</v>
      </c>
      <c r="E3384" s="12">
        <v>0.475103975477562</v>
      </c>
      <c r="F3384" s="12">
        <v>0.32321133556533538</v>
      </c>
    </row>
    <row r="3385" spans="1:6" x14ac:dyDescent="0.2">
      <c r="A3385" s="10" t="s">
        <v>3534</v>
      </c>
      <c r="B3385" s="12">
        <v>123.295134567419</v>
      </c>
      <c r="C3385" s="12">
        <v>0.31181674133214199</v>
      </c>
      <c r="D3385" s="12">
        <v>1.241269808929836</v>
      </c>
      <c r="E3385" s="12">
        <v>0.47517339990470198</v>
      </c>
      <c r="F3385" s="12">
        <v>0.32314787904947823</v>
      </c>
    </row>
    <row r="3386" spans="1:6" x14ac:dyDescent="0.2">
      <c r="A3386" s="10" t="s">
        <v>2541</v>
      </c>
      <c r="B3386" s="12">
        <v>105.67517023135601</v>
      </c>
      <c r="C3386" s="12">
        <v>-0.25694789388922701</v>
      </c>
      <c r="D3386" s="12">
        <v>0.83685646705312688</v>
      </c>
      <c r="E3386" s="12">
        <v>0.47522627822642399</v>
      </c>
      <c r="F3386" s="12">
        <v>0.32309955251088968</v>
      </c>
    </row>
    <row r="3387" spans="1:6" x14ac:dyDescent="0.2">
      <c r="A3387" s="10" t="s">
        <v>5535</v>
      </c>
      <c r="B3387" s="12">
        <v>1132.77179990532</v>
      </c>
      <c r="C3387" s="12">
        <v>-0.13317721490119</v>
      </c>
      <c r="D3387" s="12">
        <v>0.91182115416879328</v>
      </c>
      <c r="E3387" s="12">
        <v>0.47554783296307901</v>
      </c>
      <c r="F3387" s="12">
        <v>0.32280579303334384</v>
      </c>
    </row>
    <row r="3388" spans="1:6" x14ac:dyDescent="0.2">
      <c r="A3388" s="10" t="s">
        <v>2393</v>
      </c>
      <c r="B3388" s="12">
        <v>768.49055663125898</v>
      </c>
      <c r="C3388" s="12">
        <v>0.20013601031043499</v>
      </c>
      <c r="D3388" s="12">
        <v>1.1488066538267905</v>
      </c>
      <c r="E3388" s="12">
        <v>0.475626109072113</v>
      </c>
      <c r="F3388" s="12">
        <v>0.32273431318976797</v>
      </c>
    </row>
    <row r="3389" spans="1:6" x14ac:dyDescent="0.2">
      <c r="A3389" s="10" t="s">
        <v>1240</v>
      </c>
      <c r="B3389" s="12">
        <v>1487.3438543397799</v>
      </c>
      <c r="C3389" s="12">
        <v>-0.16406026921015399</v>
      </c>
      <c r="D3389" s="12">
        <v>0.89250968571550748</v>
      </c>
      <c r="E3389" s="12">
        <v>0.47566623820620801</v>
      </c>
      <c r="F3389" s="12">
        <v>0.32269767279933231</v>
      </c>
    </row>
    <row r="3390" spans="1:6" x14ac:dyDescent="0.2">
      <c r="A3390" s="10" t="s">
        <v>2711</v>
      </c>
      <c r="B3390" s="12">
        <v>152.49322347611101</v>
      </c>
      <c r="C3390" s="12">
        <v>0.21248492963827401</v>
      </c>
      <c r="D3390" s="12">
        <v>1.1586822058293713</v>
      </c>
      <c r="E3390" s="12">
        <v>0.47585223917367397</v>
      </c>
      <c r="F3390" s="12">
        <v>0.32252788272851735</v>
      </c>
    </row>
    <row r="3391" spans="1:6" x14ac:dyDescent="0.2">
      <c r="A3391" s="10" t="s">
        <v>1966</v>
      </c>
      <c r="B3391" s="12">
        <v>283.162285965725</v>
      </c>
      <c r="C3391" s="12">
        <v>0.20660284330051901</v>
      </c>
      <c r="D3391" s="12">
        <v>1.1539677002730493</v>
      </c>
      <c r="E3391" s="12">
        <v>0.475920118860235</v>
      </c>
      <c r="F3391" s="12">
        <v>0.32246593561877435</v>
      </c>
    </row>
    <row r="3392" spans="1:6" x14ac:dyDescent="0.2">
      <c r="A3392" s="10" t="s">
        <v>395</v>
      </c>
      <c r="B3392" s="12">
        <v>248.66493610895401</v>
      </c>
      <c r="C3392" s="12">
        <v>-0.22788011621509399</v>
      </c>
      <c r="D3392" s="12">
        <v>0.85388866712158773</v>
      </c>
      <c r="E3392" s="12">
        <v>0.476071001287802</v>
      </c>
      <c r="F3392" s="12">
        <v>0.32232827171651651</v>
      </c>
    </row>
    <row r="3393" spans="1:6" x14ac:dyDescent="0.2">
      <c r="A3393" s="10" t="s">
        <v>5774</v>
      </c>
      <c r="B3393" s="12">
        <v>21.619299013978999</v>
      </c>
      <c r="C3393" s="12">
        <v>-0.45215652312826699</v>
      </c>
      <c r="D3393" s="12">
        <v>0.73094941658983426</v>
      </c>
      <c r="E3393" s="12">
        <v>0.47616214155257902</v>
      </c>
      <c r="F3393" s="12">
        <v>0.32224513721423559</v>
      </c>
    </row>
    <row r="3394" spans="1:6" x14ac:dyDescent="0.2">
      <c r="A3394" s="10" t="s">
        <v>5306</v>
      </c>
      <c r="B3394" s="12">
        <v>294.51559588341598</v>
      </c>
      <c r="C3394" s="12">
        <v>0.22655305240076501</v>
      </c>
      <c r="D3394" s="12">
        <v>1.1700361075868848</v>
      </c>
      <c r="E3394" s="12">
        <v>0.47620374823951001</v>
      </c>
      <c r="F3394" s="12">
        <v>0.32220719054951441</v>
      </c>
    </row>
    <row r="3395" spans="1:6" x14ac:dyDescent="0.2">
      <c r="A3395" s="10" t="s">
        <v>5617</v>
      </c>
      <c r="B3395" s="12">
        <v>36.700175482245797</v>
      </c>
      <c r="C3395" s="12">
        <v>0.38818490971832098</v>
      </c>
      <c r="D3395" s="12">
        <v>1.308745802197077</v>
      </c>
      <c r="E3395" s="12">
        <v>0.476243582348089</v>
      </c>
      <c r="F3395" s="12">
        <v>0.32217086364092451</v>
      </c>
    </row>
    <row r="3396" spans="1:6" x14ac:dyDescent="0.2">
      <c r="A3396" s="10" t="s">
        <v>4687</v>
      </c>
      <c r="B3396" s="12">
        <v>246.196298632576</v>
      </c>
      <c r="C3396" s="12">
        <v>0.204211488407746</v>
      </c>
      <c r="D3396" s="12">
        <v>1.1520565129236133</v>
      </c>
      <c r="E3396" s="12">
        <v>0.47636563717219199</v>
      </c>
      <c r="F3396" s="12">
        <v>0.3220595740674006</v>
      </c>
    </row>
    <row r="3397" spans="1:6" x14ac:dyDescent="0.2">
      <c r="A3397" s="10" t="s">
        <v>4628</v>
      </c>
      <c r="B3397" s="12">
        <v>189.85685242123901</v>
      </c>
      <c r="C3397" s="12">
        <v>0.20732735448181</v>
      </c>
      <c r="D3397" s="12">
        <v>1.1545473601772287</v>
      </c>
      <c r="E3397" s="12">
        <v>0.476415551306625</v>
      </c>
      <c r="F3397" s="12">
        <v>0.32201407058048215</v>
      </c>
    </row>
    <row r="3398" spans="1:6" x14ac:dyDescent="0.2">
      <c r="A3398" s="10" t="s">
        <v>4761</v>
      </c>
      <c r="B3398" s="12">
        <v>44.8711129392738</v>
      </c>
      <c r="C3398" s="12">
        <v>0.43783834983888698</v>
      </c>
      <c r="D3398" s="12">
        <v>1.3545731926407425</v>
      </c>
      <c r="E3398" s="12">
        <v>0.47649781891637399</v>
      </c>
      <c r="F3398" s="12">
        <v>0.32193908292649681</v>
      </c>
    </row>
    <row r="3399" spans="1:6" x14ac:dyDescent="0.2">
      <c r="A3399" s="10" t="s">
        <v>722</v>
      </c>
      <c r="B3399" s="12">
        <v>160.42347176923599</v>
      </c>
      <c r="C3399" s="12">
        <v>-0.20211134822715501</v>
      </c>
      <c r="D3399" s="12">
        <v>0.86927746604910494</v>
      </c>
      <c r="E3399" s="12">
        <v>0.47663855988991999</v>
      </c>
      <c r="F3399" s="12">
        <v>0.32181082629923535</v>
      </c>
    </row>
    <row r="3400" spans="1:6" x14ac:dyDescent="0.2">
      <c r="A3400" s="10" t="s">
        <v>2542</v>
      </c>
      <c r="B3400" s="12">
        <v>13.7818325778629</v>
      </c>
      <c r="C3400" s="12">
        <v>0.75272160415196099</v>
      </c>
      <c r="D3400" s="12">
        <v>1.6849684804491849</v>
      </c>
      <c r="E3400" s="12">
        <v>0.47704358616305897</v>
      </c>
      <c r="F3400" s="12">
        <v>0.32144193885229361</v>
      </c>
    </row>
    <row r="3401" spans="1:6" x14ac:dyDescent="0.2">
      <c r="A3401" s="10" t="s">
        <v>641</v>
      </c>
      <c r="B3401" s="12">
        <v>13.017078021606601</v>
      </c>
      <c r="C3401" s="12">
        <v>0.57605554108845602</v>
      </c>
      <c r="D3401" s="12">
        <v>1.490767777494022</v>
      </c>
      <c r="E3401" s="12">
        <v>0.477131971572122</v>
      </c>
      <c r="F3401" s="12">
        <v>0.32136148134060105</v>
      </c>
    </row>
    <row r="3402" spans="1:6" x14ac:dyDescent="0.2">
      <c r="A3402" s="10" t="s">
        <v>4035</v>
      </c>
      <c r="B3402" s="12">
        <v>9.1582979233805801</v>
      </c>
      <c r="C3402" s="12">
        <v>-1.0330338242603001</v>
      </c>
      <c r="D3402" s="12">
        <v>0.4886814258418915</v>
      </c>
      <c r="E3402" s="12">
        <v>0.47721921648913301</v>
      </c>
      <c r="F3402" s="12">
        <v>0.32128207663798936</v>
      </c>
    </row>
    <row r="3403" spans="1:6" x14ac:dyDescent="0.2">
      <c r="A3403" s="10" t="s">
        <v>3008</v>
      </c>
      <c r="B3403" s="12">
        <v>72.838237207875906</v>
      </c>
      <c r="C3403" s="12">
        <v>0.29003131221024803</v>
      </c>
      <c r="D3403" s="12">
        <v>1.2226668141282546</v>
      </c>
      <c r="E3403" s="12">
        <v>0.47744022835219102</v>
      </c>
      <c r="F3403" s="12">
        <v>0.32108099082713881</v>
      </c>
    </row>
    <row r="3404" spans="1:6" x14ac:dyDescent="0.2">
      <c r="A3404" s="10" t="s">
        <v>1156</v>
      </c>
      <c r="B3404" s="12">
        <v>26.770731881690601</v>
      </c>
      <c r="C3404" s="12">
        <v>-0.43249993557886102</v>
      </c>
      <c r="D3404" s="12">
        <v>0.7409766905423063</v>
      </c>
      <c r="E3404" s="12">
        <v>0.47745875594552101</v>
      </c>
      <c r="F3404" s="12">
        <v>0.32106413787896421</v>
      </c>
    </row>
    <row r="3405" spans="1:6" x14ac:dyDescent="0.2">
      <c r="A3405" s="10" t="s">
        <v>4636</v>
      </c>
      <c r="B3405" s="12">
        <v>232.13696419583201</v>
      </c>
      <c r="C3405" s="12">
        <v>-0.27704422886487001</v>
      </c>
      <c r="D3405" s="12">
        <v>0.82528010741933333</v>
      </c>
      <c r="E3405" s="12">
        <v>0.47768175412622799</v>
      </c>
      <c r="F3405" s="12">
        <v>0.3208613470223437</v>
      </c>
    </row>
    <row r="3406" spans="1:6" x14ac:dyDescent="0.2">
      <c r="A3406" s="10" t="s">
        <v>627</v>
      </c>
      <c r="B3406" s="12">
        <v>193.59652326534501</v>
      </c>
      <c r="C3406" s="12">
        <v>0.276955589929887</v>
      </c>
      <c r="D3406" s="12">
        <v>1.21163536243027</v>
      </c>
      <c r="E3406" s="12">
        <v>0.477743525720906</v>
      </c>
      <c r="F3406" s="12">
        <v>0.3208051896999235</v>
      </c>
    </row>
    <row r="3407" spans="1:6" x14ac:dyDescent="0.2">
      <c r="A3407" s="10" t="s">
        <v>1793</v>
      </c>
      <c r="B3407" s="12">
        <v>2601.1439598671</v>
      </c>
      <c r="C3407" s="12">
        <v>-0.15291840702767401</v>
      </c>
      <c r="D3407" s="12">
        <v>0.89942917877085216</v>
      </c>
      <c r="E3407" s="12">
        <v>0.47785855001910099</v>
      </c>
      <c r="F3407" s="12">
        <v>0.32070063903076879</v>
      </c>
    </row>
    <row r="3408" spans="1:6" x14ac:dyDescent="0.2">
      <c r="A3408" s="10" t="s">
        <v>6664</v>
      </c>
      <c r="B3408" s="12">
        <v>646.05562775585395</v>
      </c>
      <c r="C3408" s="12">
        <v>-0.16147697439754399</v>
      </c>
      <c r="D3408" s="12">
        <v>0.89410924836060213</v>
      </c>
      <c r="E3408" s="12">
        <v>0.47788132909661002</v>
      </c>
      <c r="F3408" s="12">
        <v>0.32067993710573023</v>
      </c>
    </row>
    <row r="3409" spans="1:6" x14ac:dyDescent="0.2">
      <c r="A3409" s="10" t="s">
        <v>3228</v>
      </c>
      <c r="B3409" s="12">
        <v>30.653420611666998</v>
      </c>
      <c r="C3409" s="12">
        <v>0.46526511804257897</v>
      </c>
      <c r="D3409" s="12">
        <v>1.3805710318600857</v>
      </c>
      <c r="E3409" s="12">
        <v>0.47815773982374798</v>
      </c>
      <c r="F3409" s="12">
        <v>0.32042881001107021</v>
      </c>
    </row>
    <row r="3410" spans="1:6" x14ac:dyDescent="0.2">
      <c r="A3410" s="10" t="s">
        <v>1228</v>
      </c>
      <c r="B3410" s="12">
        <v>116.266603359767</v>
      </c>
      <c r="C3410" s="12">
        <v>-0.27163935028002201</v>
      </c>
      <c r="D3410" s="12">
        <v>0.8283777160787571</v>
      </c>
      <c r="E3410" s="12">
        <v>0.47827946166555602</v>
      </c>
      <c r="F3410" s="12">
        <v>0.32031826825374954</v>
      </c>
    </row>
    <row r="3411" spans="1:6" x14ac:dyDescent="0.2">
      <c r="A3411" s="10" t="s">
        <v>6012</v>
      </c>
      <c r="B3411" s="12">
        <v>15.9243712479477</v>
      </c>
      <c r="C3411" s="12">
        <v>0.61864884812374399</v>
      </c>
      <c r="D3411" s="12">
        <v>1.5354364990751082</v>
      </c>
      <c r="E3411" s="12">
        <v>0.47830364509367601</v>
      </c>
      <c r="F3411" s="12">
        <v>0.32029630941020726</v>
      </c>
    </row>
    <row r="3412" spans="1:6" x14ac:dyDescent="0.2">
      <c r="A3412" s="10" t="s">
        <v>6136</v>
      </c>
      <c r="B3412" s="12">
        <v>55.238288961273497</v>
      </c>
      <c r="C3412" s="12">
        <v>-0.36601558150741598</v>
      </c>
      <c r="D3412" s="12">
        <v>0.7759224740512265</v>
      </c>
      <c r="E3412" s="12">
        <v>0.47830782235007002</v>
      </c>
      <c r="F3412" s="12">
        <v>0.32029251652362134</v>
      </c>
    </row>
    <row r="3413" spans="1:6" x14ac:dyDescent="0.2">
      <c r="A3413" s="10" t="s">
        <v>2111</v>
      </c>
      <c r="B3413" s="12">
        <v>7421.4422512787196</v>
      </c>
      <c r="C3413" s="12">
        <v>-0.185283593282835</v>
      </c>
      <c r="D3413" s="12">
        <v>0.87947617863987981</v>
      </c>
      <c r="E3413" s="12">
        <v>0.47835476948088701</v>
      </c>
      <c r="F3413" s="12">
        <v>0.32024989150609584</v>
      </c>
    </row>
    <row r="3414" spans="1:6" x14ac:dyDescent="0.2">
      <c r="A3414" s="10" t="s">
        <v>84</v>
      </c>
      <c r="B3414" s="12">
        <v>878.09336331553004</v>
      </c>
      <c r="C3414" s="12">
        <v>0.18513166640936199</v>
      </c>
      <c r="D3414" s="12">
        <v>1.1369207286626106</v>
      </c>
      <c r="E3414" s="12">
        <v>0.47841528180250298</v>
      </c>
      <c r="F3414" s="12">
        <v>0.32019495632629008</v>
      </c>
    </row>
    <row r="3415" spans="1:6" x14ac:dyDescent="0.2">
      <c r="A3415" s="10" t="s">
        <v>449</v>
      </c>
      <c r="B3415" s="12">
        <v>214.46396166870599</v>
      </c>
      <c r="C3415" s="12">
        <v>0.19181710161162499</v>
      </c>
      <c r="D3415" s="12">
        <v>1.1422014345089018</v>
      </c>
      <c r="E3415" s="12">
        <v>0.47846444614768002</v>
      </c>
      <c r="F3415" s="12">
        <v>0.32015032834805651</v>
      </c>
    </row>
    <row r="3416" spans="1:6" x14ac:dyDescent="0.2">
      <c r="A3416" s="10" t="s">
        <v>3306</v>
      </c>
      <c r="B3416" s="12">
        <v>390.24714843087497</v>
      </c>
      <c r="C3416" s="12">
        <v>-0.19932892355880999</v>
      </c>
      <c r="D3416" s="12">
        <v>0.87095559821444768</v>
      </c>
      <c r="E3416" s="12">
        <v>0.47869767853213102</v>
      </c>
      <c r="F3416" s="12">
        <v>0.31993867864533382</v>
      </c>
    </row>
    <row r="3417" spans="1:6" x14ac:dyDescent="0.2">
      <c r="A3417" s="10" t="s">
        <v>7358</v>
      </c>
      <c r="B3417" s="12">
        <v>53.509269213428396</v>
      </c>
      <c r="C3417" s="12">
        <v>0.30832202332058301</v>
      </c>
      <c r="D3417" s="12">
        <v>1.2382666529436919</v>
      </c>
      <c r="E3417" s="12">
        <v>0.47874054900525598</v>
      </c>
      <c r="F3417" s="12">
        <v>0.31989978650714318</v>
      </c>
    </row>
    <row r="3418" spans="1:6" x14ac:dyDescent="0.2">
      <c r="A3418" s="10" t="s">
        <v>5716</v>
      </c>
      <c r="B3418" s="12">
        <v>299.989994129097</v>
      </c>
      <c r="C3418" s="12">
        <v>0.201769461305638</v>
      </c>
      <c r="D3418" s="12">
        <v>1.1501080945596049</v>
      </c>
      <c r="E3418" s="12">
        <v>0.47929511965962301</v>
      </c>
      <c r="F3418" s="12">
        <v>0.31939699311479725</v>
      </c>
    </row>
    <row r="3419" spans="1:6" x14ac:dyDescent="0.2">
      <c r="A3419" s="10" t="s">
        <v>2480</v>
      </c>
      <c r="B3419" s="12">
        <v>96.369560985857404</v>
      </c>
      <c r="C3419" s="12">
        <v>0.36365204260761702</v>
      </c>
      <c r="D3419" s="12">
        <v>1.2866788813468655</v>
      </c>
      <c r="E3419" s="12">
        <v>0.47941813016886597</v>
      </c>
      <c r="F3419" s="12">
        <v>0.3192855462652141</v>
      </c>
    </row>
    <row r="3420" spans="1:6" x14ac:dyDescent="0.2">
      <c r="A3420" s="10" t="s">
        <v>407</v>
      </c>
      <c r="B3420" s="12">
        <v>54.809708843588197</v>
      </c>
      <c r="C3420" s="12">
        <v>-0.31734057908222202</v>
      </c>
      <c r="D3420" s="12">
        <v>0.80254790771860829</v>
      </c>
      <c r="E3420" s="12">
        <v>0.47952549468181499</v>
      </c>
      <c r="F3420" s="12">
        <v>0.31918829797133641</v>
      </c>
    </row>
    <row r="3421" spans="1:6" x14ac:dyDescent="0.2">
      <c r="A3421" s="10" t="s">
        <v>6704</v>
      </c>
      <c r="B3421" s="12">
        <v>5008.7430385525104</v>
      </c>
      <c r="C3421" s="12">
        <v>-0.185601292047991</v>
      </c>
      <c r="D3421" s="12">
        <v>0.87928252875149338</v>
      </c>
      <c r="E3421" s="12">
        <v>0.47958287424885299</v>
      </c>
      <c r="F3421" s="12">
        <v>0.31913633381342565</v>
      </c>
    </row>
    <row r="3422" spans="1:6" x14ac:dyDescent="0.2">
      <c r="A3422" s="10" t="s">
        <v>2477</v>
      </c>
      <c r="B3422" s="12">
        <v>56.182214199017601</v>
      </c>
      <c r="C3422" s="12">
        <v>-0.31907803597686801</v>
      </c>
      <c r="D3422" s="12">
        <v>0.80158197032343537</v>
      </c>
      <c r="E3422" s="12">
        <v>0.47968803505929303</v>
      </c>
      <c r="F3422" s="12">
        <v>0.31904111408055064</v>
      </c>
    </row>
    <row r="3423" spans="1:6" x14ac:dyDescent="0.2">
      <c r="A3423" s="10" t="s">
        <v>2306</v>
      </c>
      <c r="B3423" s="12">
        <v>140.43655407443299</v>
      </c>
      <c r="C3423" s="12">
        <v>-0.23978946069325399</v>
      </c>
      <c r="D3423" s="12">
        <v>0.84686889092539619</v>
      </c>
      <c r="E3423" s="12">
        <v>0.47974630082331898</v>
      </c>
      <c r="F3423" s="12">
        <v>0.31898836529121699</v>
      </c>
    </row>
    <row r="3424" spans="1:6" x14ac:dyDescent="0.2">
      <c r="A3424" s="10" t="s">
        <v>5509</v>
      </c>
      <c r="B3424" s="12">
        <v>56.430308518148301</v>
      </c>
      <c r="C3424" s="12">
        <v>-0.39345433094446203</v>
      </c>
      <c r="D3424" s="12">
        <v>0.7613045834179476</v>
      </c>
      <c r="E3424" s="12">
        <v>0.47991126064323297</v>
      </c>
      <c r="F3424" s="12">
        <v>0.31883905965740211</v>
      </c>
    </row>
    <row r="3425" spans="1:6" x14ac:dyDescent="0.2">
      <c r="A3425" s="10" t="s">
        <v>259</v>
      </c>
      <c r="B3425" s="12">
        <v>294.45168651212799</v>
      </c>
      <c r="C3425" s="12">
        <v>-0.233655419052472</v>
      </c>
      <c r="D3425" s="12">
        <v>0.85047726831621895</v>
      </c>
      <c r="E3425" s="12">
        <v>0.479920701958233</v>
      </c>
      <c r="F3425" s="12">
        <v>0.31883051584730554</v>
      </c>
    </row>
    <row r="3426" spans="1:6" x14ac:dyDescent="0.2">
      <c r="A3426" s="10" t="s">
        <v>962</v>
      </c>
      <c r="B3426" s="12">
        <v>502.95206580548501</v>
      </c>
      <c r="C3426" s="12">
        <v>-0.18449369939125701</v>
      </c>
      <c r="D3426" s="12">
        <v>0.87995783488247081</v>
      </c>
      <c r="E3426" s="12">
        <v>0.47993096511282501</v>
      </c>
      <c r="F3426" s="12">
        <v>0.31882122851352401</v>
      </c>
    </row>
    <row r="3427" spans="1:6" x14ac:dyDescent="0.2">
      <c r="A3427" s="10" t="s">
        <v>4383</v>
      </c>
      <c r="B3427" s="12">
        <v>208.14345018871799</v>
      </c>
      <c r="C3427" s="12">
        <v>-0.32378212834880798</v>
      </c>
      <c r="D3427" s="12">
        <v>0.79897256587530907</v>
      </c>
      <c r="E3427" s="12">
        <v>0.48030496132299499</v>
      </c>
      <c r="F3427" s="12">
        <v>0.31848292728135585</v>
      </c>
    </row>
    <row r="3428" spans="1:6" x14ac:dyDescent="0.2">
      <c r="A3428" s="10" t="s">
        <v>3571</v>
      </c>
      <c r="B3428" s="12">
        <v>228.585521576557</v>
      </c>
      <c r="C3428" s="12">
        <v>-0.22150502057095101</v>
      </c>
      <c r="D3428" s="12">
        <v>0.8576702473294473</v>
      </c>
      <c r="E3428" s="12">
        <v>0.48032593925997802</v>
      </c>
      <c r="F3428" s="12">
        <v>0.3184639593254649</v>
      </c>
    </row>
    <row r="3429" spans="1:6" x14ac:dyDescent="0.2">
      <c r="A3429" s="10" t="s">
        <v>1594</v>
      </c>
      <c r="B3429" s="12">
        <v>297.66317075862798</v>
      </c>
      <c r="C3429" s="12">
        <v>0.194134378557759</v>
      </c>
      <c r="D3429" s="12">
        <v>1.1440375286082884</v>
      </c>
      <c r="E3429" s="12">
        <v>0.48039157985822001</v>
      </c>
      <c r="F3429" s="12">
        <v>0.31840461336979659</v>
      </c>
    </row>
    <row r="3430" spans="1:6" x14ac:dyDescent="0.2">
      <c r="A3430" s="10" t="s">
        <v>4380</v>
      </c>
      <c r="B3430" s="12">
        <v>694.46716879403004</v>
      </c>
      <c r="C3430" s="12">
        <v>-0.17672781221383899</v>
      </c>
      <c r="D3430" s="12">
        <v>0.88470733395474754</v>
      </c>
      <c r="E3430" s="12">
        <v>0.48041513495138699</v>
      </c>
      <c r="F3430" s="12">
        <v>0.31838331908276152</v>
      </c>
    </row>
    <row r="3431" spans="1:6" x14ac:dyDescent="0.2">
      <c r="A3431" s="10" t="s">
        <v>7285</v>
      </c>
      <c r="B3431" s="12">
        <v>57.1018211759461</v>
      </c>
      <c r="C3431" s="12">
        <v>-0.361892568522998</v>
      </c>
      <c r="D3431" s="12">
        <v>0.77814311946766901</v>
      </c>
      <c r="E3431" s="12">
        <v>0.48053680685136102</v>
      </c>
      <c r="F3431" s="12">
        <v>0.31827334181387823</v>
      </c>
    </row>
    <row r="3432" spans="1:6" x14ac:dyDescent="0.2">
      <c r="A3432" s="10" t="s">
        <v>1666</v>
      </c>
      <c r="B3432" s="12">
        <v>122.666654769508</v>
      </c>
      <c r="C3432" s="12">
        <v>0.36830049236137502</v>
      </c>
      <c r="D3432" s="12">
        <v>1.2908313238150673</v>
      </c>
      <c r="E3432" s="12">
        <v>0.48058366564965599</v>
      </c>
      <c r="F3432" s="12">
        <v>0.31823099432857016</v>
      </c>
    </row>
    <row r="3433" spans="1:6" x14ac:dyDescent="0.2">
      <c r="A3433" s="10" t="s">
        <v>852</v>
      </c>
      <c r="B3433" s="12">
        <v>507.06725695617899</v>
      </c>
      <c r="C3433" s="12">
        <v>-0.188694449632374</v>
      </c>
      <c r="D3433" s="12">
        <v>0.87739935467256602</v>
      </c>
      <c r="E3433" s="12">
        <v>0.48071223001633501</v>
      </c>
      <c r="F3433" s="12">
        <v>0.31811482864929763</v>
      </c>
    </row>
    <row r="3434" spans="1:6" x14ac:dyDescent="0.2">
      <c r="A3434" s="10" t="s">
        <v>2345</v>
      </c>
      <c r="B3434" s="12">
        <v>161.58691474331499</v>
      </c>
      <c r="C3434" s="12">
        <v>-0.258760393969307</v>
      </c>
      <c r="D3434" s="12">
        <v>0.83580575989201544</v>
      </c>
      <c r="E3434" s="12">
        <v>0.48112414682985899</v>
      </c>
      <c r="F3434" s="12">
        <v>0.31774284602447739</v>
      </c>
    </row>
    <row r="3435" spans="1:6" x14ac:dyDescent="0.2">
      <c r="A3435" s="10" t="s">
        <v>2618</v>
      </c>
      <c r="B3435" s="12">
        <v>230.99700216716599</v>
      </c>
      <c r="C3435" s="12">
        <v>-0.55437356035664898</v>
      </c>
      <c r="D3435" s="12">
        <v>0.68095267384325409</v>
      </c>
      <c r="E3435" s="12">
        <v>0.48177559845891099</v>
      </c>
      <c r="F3435" s="12">
        <v>0.31715520044190243</v>
      </c>
    </row>
    <row r="3436" spans="1:6" x14ac:dyDescent="0.2">
      <c r="A3436" s="10" t="s">
        <v>1077</v>
      </c>
      <c r="B3436" s="12">
        <v>137.05602631600701</v>
      </c>
      <c r="C3436" s="12">
        <v>-0.214982324674757</v>
      </c>
      <c r="D3436" s="12">
        <v>0.86155671509720799</v>
      </c>
      <c r="E3436" s="12">
        <v>0.48197133838199402</v>
      </c>
      <c r="F3436" s="12">
        <v>0.31697878738905133</v>
      </c>
    </row>
    <row r="3437" spans="1:6" x14ac:dyDescent="0.2">
      <c r="A3437" s="10" t="s">
        <v>5376</v>
      </c>
      <c r="B3437" s="12">
        <v>251.54451052082999</v>
      </c>
      <c r="C3437" s="12">
        <v>0.18545606453671901</v>
      </c>
      <c r="D3437" s="12">
        <v>1.1371764004525926</v>
      </c>
      <c r="E3437" s="12">
        <v>0.482096840599814</v>
      </c>
      <c r="F3437" s="12">
        <v>0.31686571463722313</v>
      </c>
    </row>
    <row r="3438" spans="1:6" x14ac:dyDescent="0.2">
      <c r="A3438" s="10" t="s">
        <v>4288</v>
      </c>
      <c r="B3438" s="12">
        <v>85.442009240220898</v>
      </c>
      <c r="C3438" s="12">
        <v>0.36959584169499499</v>
      </c>
      <c r="D3438" s="12">
        <v>1.2919908400847158</v>
      </c>
      <c r="E3438" s="12">
        <v>0.48236732488951301</v>
      </c>
      <c r="F3438" s="12">
        <v>0.31662211857271205</v>
      </c>
    </row>
    <row r="3439" spans="1:6" x14ac:dyDescent="0.2">
      <c r="A3439" s="10" t="s">
        <v>173</v>
      </c>
      <c r="B3439" s="12">
        <v>31.915210127222</v>
      </c>
      <c r="C3439" s="12">
        <v>0.390959752829864</v>
      </c>
      <c r="D3439" s="12">
        <v>1.3112654330549565</v>
      </c>
      <c r="E3439" s="12">
        <v>0.482457232947271</v>
      </c>
      <c r="F3439" s="12">
        <v>0.31654117831645762</v>
      </c>
    </row>
    <row r="3440" spans="1:6" x14ac:dyDescent="0.2">
      <c r="A3440" s="10" t="s">
        <v>1214</v>
      </c>
      <c r="B3440" s="12">
        <v>10303.4318031108</v>
      </c>
      <c r="C3440" s="12">
        <v>-0.218905895961549</v>
      </c>
      <c r="D3440" s="12">
        <v>0.85921679806880158</v>
      </c>
      <c r="E3440" s="12">
        <v>0.48249760570623401</v>
      </c>
      <c r="F3440" s="12">
        <v>0.31650483741065616</v>
      </c>
    </row>
    <row r="3441" spans="1:6" x14ac:dyDescent="0.2">
      <c r="A3441" s="10" t="s">
        <v>5042</v>
      </c>
      <c r="B3441" s="12">
        <v>427.91803919542201</v>
      </c>
      <c r="C3441" s="12">
        <v>-0.20398654278782499</v>
      </c>
      <c r="D3441" s="12">
        <v>0.86814832550212173</v>
      </c>
      <c r="E3441" s="12">
        <v>0.48253070222440198</v>
      </c>
      <c r="F3441" s="12">
        <v>0.31647504836696061</v>
      </c>
    </row>
    <row r="3442" spans="1:6" x14ac:dyDescent="0.2">
      <c r="A3442" s="10" t="s">
        <v>3221</v>
      </c>
      <c r="B3442" s="12">
        <v>320.30520510119902</v>
      </c>
      <c r="C3442" s="12">
        <v>0.17974873419478399</v>
      </c>
      <c r="D3442" s="12">
        <v>1.1326865946788105</v>
      </c>
      <c r="E3442" s="12">
        <v>0.48254790704308997</v>
      </c>
      <c r="F3442" s="12">
        <v>0.31645956370540584</v>
      </c>
    </row>
    <row r="3443" spans="1:6" x14ac:dyDescent="0.2">
      <c r="A3443" s="10" t="s">
        <v>6984</v>
      </c>
      <c r="B3443" s="12">
        <v>617.17155797802002</v>
      </c>
      <c r="C3443" s="12">
        <v>0.17461739697624401</v>
      </c>
      <c r="D3443" s="12">
        <v>1.1286650429092393</v>
      </c>
      <c r="E3443" s="12">
        <v>0.48257628032310701</v>
      </c>
      <c r="F3443" s="12">
        <v>0.31643402842381252</v>
      </c>
    </row>
    <row r="3444" spans="1:6" x14ac:dyDescent="0.2">
      <c r="A3444" s="10" t="s">
        <v>5663</v>
      </c>
      <c r="B3444" s="12">
        <v>15.9302971005656</v>
      </c>
      <c r="C3444" s="12">
        <v>0.77580824196278897</v>
      </c>
      <c r="D3444" s="12">
        <v>1.7121489810447488</v>
      </c>
      <c r="E3444" s="12">
        <v>0.482729030461099</v>
      </c>
      <c r="F3444" s="12">
        <v>0.31629658270202388</v>
      </c>
    </row>
    <row r="3445" spans="1:6" x14ac:dyDescent="0.2">
      <c r="A3445" s="10" t="s">
        <v>6668</v>
      </c>
      <c r="B3445" s="12">
        <v>1738.4953223570201</v>
      </c>
      <c r="C3445" s="12">
        <v>0.164622482236435</v>
      </c>
      <c r="D3445" s="12">
        <v>1.1208727348583833</v>
      </c>
      <c r="E3445" s="12">
        <v>0.48279374427601401</v>
      </c>
      <c r="F3445" s="12">
        <v>0.31623836584065518</v>
      </c>
    </row>
    <row r="3446" spans="1:6" x14ac:dyDescent="0.2">
      <c r="A3446" s="10" t="s">
        <v>2338</v>
      </c>
      <c r="B3446" s="12">
        <v>13.474179988450899</v>
      </c>
      <c r="C3446" s="12">
        <v>-0.71904049101071998</v>
      </c>
      <c r="D3446" s="12">
        <v>0.60750134544080037</v>
      </c>
      <c r="E3446" s="12">
        <v>0.482968693870718</v>
      </c>
      <c r="F3446" s="12">
        <v>0.31608101939307942</v>
      </c>
    </row>
    <row r="3447" spans="1:6" x14ac:dyDescent="0.2">
      <c r="A3447" s="10" t="s">
        <v>6761</v>
      </c>
      <c r="B3447" s="12">
        <v>56.821229992410899</v>
      </c>
      <c r="C3447" s="12">
        <v>0.34225909527809301</v>
      </c>
      <c r="D3447" s="12">
        <v>1.2677401765222358</v>
      </c>
      <c r="E3447" s="12">
        <v>0.48302448086176603</v>
      </c>
      <c r="F3447" s="12">
        <v>0.3160308575844149</v>
      </c>
    </row>
    <row r="3448" spans="1:6" x14ac:dyDescent="0.2">
      <c r="A3448" s="10" t="s">
        <v>3539</v>
      </c>
      <c r="B3448" s="12">
        <v>106.569157718071</v>
      </c>
      <c r="C3448" s="12">
        <v>0.288347686587134</v>
      </c>
      <c r="D3448" s="12">
        <v>1.2212407937685843</v>
      </c>
      <c r="E3448" s="12">
        <v>0.48310179113928903</v>
      </c>
      <c r="F3448" s="12">
        <v>0.31596135232828565</v>
      </c>
    </row>
    <row r="3449" spans="1:6" x14ac:dyDescent="0.2">
      <c r="A3449" s="10" t="s">
        <v>4824</v>
      </c>
      <c r="B3449" s="12">
        <v>179.31141935917199</v>
      </c>
      <c r="C3449" s="12">
        <v>-0.21044731140984099</v>
      </c>
      <c r="D3449" s="12">
        <v>0.86426922080553292</v>
      </c>
      <c r="E3449" s="12">
        <v>0.48313540488226597</v>
      </c>
      <c r="F3449" s="12">
        <v>0.31593113560063946</v>
      </c>
    </row>
    <row r="3450" spans="1:6" x14ac:dyDescent="0.2">
      <c r="A3450" s="10" t="s">
        <v>1332</v>
      </c>
      <c r="B3450" s="12">
        <v>3.0528338021054</v>
      </c>
      <c r="C3450" s="12">
        <v>-1.1030878777503199</v>
      </c>
      <c r="D3450" s="12">
        <v>0.46551905325489268</v>
      </c>
      <c r="E3450" s="12">
        <v>0.48333587966303998</v>
      </c>
      <c r="F3450" s="12">
        <v>0.31575096451083706</v>
      </c>
    </row>
    <row r="3451" spans="1:6" x14ac:dyDescent="0.2">
      <c r="A3451" s="10" t="s">
        <v>1549</v>
      </c>
      <c r="B3451" s="12">
        <v>201.39861640207201</v>
      </c>
      <c r="C3451" s="12">
        <v>-0.26881210129105798</v>
      </c>
      <c r="D3451" s="12">
        <v>0.83000267931172222</v>
      </c>
      <c r="E3451" s="12">
        <v>0.48337785406253497</v>
      </c>
      <c r="F3451" s="12">
        <v>0.31571325065727862</v>
      </c>
    </row>
    <row r="3452" spans="1:6" x14ac:dyDescent="0.2">
      <c r="A3452" s="10" t="s">
        <v>5827</v>
      </c>
      <c r="B3452" s="12">
        <v>525.16103275425996</v>
      </c>
      <c r="C3452" s="12">
        <v>0.22113935646052099</v>
      </c>
      <c r="D3452" s="12">
        <v>1.1656537884854861</v>
      </c>
      <c r="E3452" s="12">
        <v>0.48349168245824198</v>
      </c>
      <c r="F3452" s="12">
        <v>0.31561099271553866</v>
      </c>
    </row>
    <row r="3453" spans="1:6" x14ac:dyDescent="0.2">
      <c r="A3453" s="10" t="s">
        <v>585</v>
      </c>
      <c r="B3453" s="12">
        <v>1038.91237882416</v>
      </c>
      <c r="C3453" s="12">
        <v>-0.17008912648713301</v>
      </c>
      <c r="D3453" s="12">
        <v>0.8887877721410371</v>
      </c>
      <c r="E3453" s="12">
        <v>0.48414020055968099</v>
      </c>
      <c r="F3453" s="12">
        <v>0.31502885423915555</v>
      </c>
    </row>
    <row r="3454" spans="1:6" x14ac:dyDescent="0.2">
      <c r="A3454" s="10" t="s">
        <v>2100</v>
      </c>
      <c r="B3454" s="12">
        <v>119.607804657939</v>
      </c>
      <c r="C3454" s="12">
        <v>-0.27470309574605301</v>
      </c>
      <c r="D3454" s="12">
        <v>0.82662041776567752</v>
      </c>
      <c r="E3454" s="12">
        <v>0.48440067631585798</v>
      </c>
      <c r="F3454" s="12">
        <v>0.31479525917052109</v>
      </c>
    </row>
    <row r="3455" spans="1:6" x14ac:dyDescent="0.2">
      <c r="A3455" s="10" t="s">
        <v>3434</v>
      </c>
      <c r="B3455" s="12">
        <v>89.286498545517404</v>
      </c>
      <c r="C3455" s="12">
        <v>0.30803122048062698</v>
      </c>
      <c r="D3455" s="12">
        <v>1.2380170817177125</v>
      </c>
      <c r="E3455" s="12">
        <v>0.48448781309224898</v>
      </c>
      <c r="F3455" s="12">
        <v>0.31471714281002516</v>
      </c>
    </row>
    <row r="3456" spans="1:6" x14ac:dyDescent="0.2">
      <c r="A3456" s="10" t="s">
        <v>4242</v>
      </c>
      <c r="B3456" s="12">
        <v>32.327529417189602</v>
      </c>
      <c r="C3456" s="12">
        <v>0.44664010530588599</v>
      </c>
      <c r="D3456" s="12">
        <v>1.3628625851830052</v>
      </c>
      <c r="E3456" s="12">
        <v>0.484827331298404</v>
      </c>
      <c r="F3456" s="12">
        <v>0.31441290555484108</v>
      </c>
    </row>
    <row r="3457" spans="1:6" x14ac:dyDescent="0.2">
      <c r="A3457" s="10" t="s">
        <v>3518</v>
      </c>
      <c r="B3457" s="12">
        <v>184.43717985968601</v>
      </c>
      <c r="C3457" s="12">
        <v>0.23876953265519499</v>
      </c>
      <c r="D3457" s="12">
        <v>1.1799858281505722</v>
      </c>
      <c r="E3457" s="12">
        <v>0.48484177978061099</v>
      </c>
      <c r="F3457" s="12">
        <v>0.31439996320982228</v>
      </c>
    </row>
    <row r="3458" spans="1:6" x14ac:dyDescent="0.2">
      <c r="A3458" s="10" t="s">
        <v>5571</v>
      </c>
      <c r="B3458" s="12">
        <v>301.98353538176099</v>
      </c>
      <c r="C3458" s="12">
        <v>-0.169344282521013</v>
      </c>
      <c r="D3458" s="12">
        <v>0.88924675973913347</v>
      </c>
      <c r="E3458" s="12">
        <v>0.48484581524072901</v>
      </c>
      <c r="F3458" s="12">
        <v>0.31439634848262515</v>
      </c>
    </row>
    <row r="3459" spans="1:6" x14ac:dyDescent="0.2">
      <c r="A3459" s="10" t="s">
        <v>2328</v>
      </c>
      <c r="B3459" s="12">
        <v>237.642139601841</v>
      </c>
      <c r="C3459" s="12">
        <v>0.208952524920829</v>
      </c>
      <c r="D3459" s="12">
        <v>1.155848670165641</v>
      </c>
      <c r="E3459" s="12">
        <v>0.48490183224522299</v>
      </c>
      <c r="F3459" s="12">
        <v>0.31434617486058108</v>
      </c>
    </row>
    <row r="3460" spans="1:6" x14ac:dyDescent="0.2">
      <c r="A3460" s="10" t="s">
        <v>3358</v>
      </c>
      <c r="B3460" s="12">
        <v>55.989574029944201</v>
      </c>
      <c r="C3460" s="12">
        <v>-0.46680778912968202</v>
      </c>
      <c r="D3460" s="12">
        <v>0.72356383722977546</v>
      </c>
      <c r="E3460" s="12">
        <v>0.48498684752082799</v>
      </c>
      <c r="F3460" s="12">
        <v>0.31427003897831429</v>
      </c>
    </row>
    <row r="3461" spans="1:6" x14ac:dyDescent="0.2">
      <c r="A3461" s="10" t="s">
        <v>3597</v>
      </c>
      <c r="B3461" s="12">
        <v>109.26929095734</v>
      </c>
      <c r="C3461" s="12">
        <v>0.323063149575397</v>
      </c>
      <c r="D3461" s="12">
        <v>1.250983836916987</v>
      </c>
      <c r="E3461" s="12">
        <v>0.48505789669275301</v>
      </c>
      <c r="F3461" s="12">
        <v>0.31420642075131994</v>
      </c>
    </row>
    <row r="3462" spans="1:6" x14ac:dyDescent="0.2">
      <c r="A3462" s="10" t="s">
        <v>4454</v>
      </c>
      <c r="B3462" s="12">
        <v>4008.4532736558599</v>
      </c>
      <c r="C3462" s="12">
        <v>-0.143001964198537</v>
      </c>
      <c r="D3462" s="12">
        <v>0.90563275001730437</v>
      </c>
      <c r="E3462" s="12">
        <v>0.48513874394873402</v>
      </c>
      <c r="F3462" s="12">
        <v>0.31413404054351463</v>
      </c>
    </row>
    <row r="3463" spans="1:6" x14ac:dyDescent="0.2">
      <c r="A3463" s="10" t="s">
        <v>4034</v>
      </c>
      <c r="B3463" s="12">
        <v>1291.9731181079001</v>
      </c>
      <c r="C3463" s="12">
        <v>0.16543805921698401</v>
      </c>
      <c r="D3463" s="12">
        <v>1.1215065600376621</v>
      </c>
      <c r="E3463" s="12">
        <v>0.48549633525605002</v>
      </c>
      <c r="F3463" s="12">
        <v>0.31381404399301449</v>
      </c>
    </row>
    <row r="3464" spans="1:6" x14ac:dyDescent="0.2">
      <c r="A3464" s="10" t="s">
        <v>2035</v>
      </c>
      <c r="B3464" s="12">
        <v>175.83507010122099</v>
      </c>
      <c r="C3464" s="12">
        <v>0.26156356357733301</v>
      </c>
      <c r="D3464" s="12">
        <v>1.1987772112329647</v>
      </c>
      <c r="E3464" s="12">
        <v>0.48564059074727001</v>
      </c>
      <c r="F3464" s="12">
        <v>0.31368502127211001</v>
      </c>
    </row>
    <row r="3465" spans="1:6" x14ac:dyDescent="0.2">
      <c r="A3465" s="10" t="s">
        <v>4872</v>
      </c>
      <c r="B3465" s="12">
        <v>16.094763047850901</v>
      </c>
      <c r="C3465" s="12">
        <v>0.51050662995158402</v>
      </c>
      <c r="D3465" s="12">
        <v>1.4245503658717331</v>
      </c>
      <c r="E3465" s="12">
        <v>0.48569941246626702</v>
      </c>
      <c r="F3465" s="12">
        <v>0.31363242187761753</v>
      </c>
    </row>
    <row r="3466" spans="1:6" x14ac:dyDescent="0.2">
      <c r="A3466" s="10" t="s">
        <v>4545</v>
      </c>
      <c r="B3466" s="12">
        <v>318.226295551281</v>
      </c>
      <c r="C3466" s="12">
        <v>-0.23797100361109899</v>
      </c>
      <c r="D3466" s="12">
        <v>0.84793700694870067</v>
      </c>
      <c r="E3466" s="12">
        <v>0.48605208927899701</v>
      </c>
      <c r="F3466" s="12">
        <v>0.31331718572904738</v>
      </c>
    </row>
    <row r="3467" spans="1:6" x14ac:dyDescent="0.2">
      <c r="A3467" s="10" t="s">
        <v>3865</v>
      </c>
      <c r="B3467" s="12">
        <v>1237.4834997852399</v>
      </c>
      <c r="C3467" s="12">
        <v>-0.160290341819566</v>
      </c>
      <c r="D3467" s="12">
        <v>0.89484496560192983</v>
      </c>
      <c r="E3467" s="12">
        <v>0.48615222017489201</v>
      </c>
      <c r="F3467" s="12">
        <v>0.31322772655819997</v>
      </c>
    </row>
    <row r="3468" spans="1:6" x14ac:dyDescent="0.2">
      <c r="A3468" s="10" t="s">
        <v>5784</v>
      </c>
      <c r="B3468" s="12">
        <v>931.01922580860901</v>
      </c>
      <c r="C3468" s="12">
        <v>0.181871189152015</v>
      </c>
      <c r="D3468" s="12">
        <v>1.1343541997402187</v>
      </c>
      <c r="E3468" s="12">
        <v>0.486250706727339</v>
      </c>
      <c r="F3468" s="12">
        <v>0.31313975445274383</v>
      </c>
    </row>
    <row r="3469" spans="1:6" x14ac:dyDescent="0.2">
      <c r="A3469" s="10" t="s">
        <v>1481</v>
      </c>
      <c r="B3469" s="12">
        <v>289.16224445178898</v>
      </c>
      <c r="C3469" s="12">
        <v>-0.24446927651459299</v>
      </c>
      <c r="D3469" s="12">
        <v>0.84412626731747797</v>
      </c>
      <c r="E3469" s="12">
        <v>0.48634959288185498</v>
      </c>
      <c r="F3469" s="12">
        <v>0.31305144333170437</v>
      </c>
    </row>
    <row r="3470" spans="1:6" x14ac:dyDescent="0.2">
      <c r="A3470" s="10" t="s">
        <v>2315</v>
      </c>
      <c r="B3470" s="12">
        <v>260.93370043758699</v>
      </c>
      <c r="C3470" s="12">
        <v>-0.19221611616848999</v>
      </c>
      <c r="D3470" s="12">
        <v>0.87526020562065765</v>
      </c>
      <c r="E3470" s="12">
        <v>0.48634980712291997</v>
      </c>
      <c r="F3470" s="12">
        <v>0.31305125202139344</v>
      </c>
    </row>
    <row r="3471" spans="1:6" x14ac:dyDescent="0.2">
      <c r="A3471" s="10" t="s">
        <v>3282</v>
      </c>
      <c r="B3471" s="12">
        <v>1085.14672676841</v>
      </c>
      <c r="C3471" s="12">
        <v>-0.166459160186651</v>
      </c>
      <c r="D3471" s="12">
        <v>0.89102686757415039</v>
      </c>
      <c r="E3471" s="12">
        <v>0.48672417861748202</v>
      </c>
      <c r="F3471" s="12">
        <v>0.31271707911229363</v>
      </c>
    </row>
    <row r="3472" spans="1:6" x14ac:dyDescent="0.2">
      <c r="A3472" s="10" t="s">
        <v>3404</v>
      </c>
      <c r="B3472" s="12">
        <v>75.815742546725204</v>
      </c>
      <c r="C3472" s="12">
        <v>0.30247286134103701</v>
      </c>
      <c r="D3472" s="12">
        <v>1.2332564744595351</v>
      </c>
      <c r="E3472" s="12">
        <v>0.48683586814896201</v>
      </c>
      <c r="F3472" s="12">
        <v>0.31261743215660348</v>
      </c>
    </row>
    <row r="3473" spans="1:6" x14ac:dyDescent="0.2">
      <c r="A3473" s="10" t="s">
        <v>2171</v>
      </c>
      <c r="B3473" s="12">
        <v>297.52606828866499</v>
      </c>
      <c r="C3473" s="12">
        <v>-0.18900584227272299</v>
      </c>
      <c r="D3473" s="12">
        <v>0.87720999641561992</v>
      </c>
      <c r="E3473" s="12">
        <v>0.48702923676341398</v>
      </c>
      <c r="F3473" s="12">
        <v>0.31244496694985197</v>
      </c>
    </row>
    <row r="3474" spans="1:6" x14ac:dyDescent="0.2">
      <c r="A3474" s="10" t="s">
        <v>4187</v>
      </c>
      <c r="B3474" s="12">
        <v>362.34651872511</v>
      </c>
      <c r="C3474" s="12">
        <v>-0.210936331382475</v>
      </c>
      <c r="D3474" s="12">
        <v>0.86397631532213659</v>
      </c>
      <c r="E3474" s="12">
        <v>0.48709756600881599</v>
      </c>
      <c r="F3474" s="12">
        <v>0.31238404056081326</v>
      </c>
    </row>
    <row r="3475" spans="1:6" x14ac:dyDescent="0.2">
      <c r="A3475" s="10" t="s">
        <v>1167</v>
      </c>
      <c r="B3475" s="12">
        <v>1073.84277418645</v>
      </c>
      <c r="C3475" s="12">
        <v>-0.18283385473896799</v>
      </c>
      <c r="D3475" s="12">
        <v>0.88097082363326207</v>
      </c>
      <c r="E3475" s="12">
        <v>0.48719673433173699</v>
      </c>
      <c r="F3475" s="12">
        <v>0.3122956314311327</v>
      </c>
    </row>
    <row r="3476" spans="1:6" x14ac:dyDescent="0.2">
      <c r="A3476" s="10" t="s">
        <v>5510</v>
      </c>
      <c r="B3476" s="12">
        <v>151.84361266044101</v>
      </c>
      <c r="C3476" s="12">
        <v>0.199958737001596</v>
      </c>
      <c r="D3476" s="12">
        <v>1.1486655011649924</v>
      </c>
      <c r="E3476" s="12">
        <v>0.48734162695663302</v>
      </c>
      <c r="F3476" s="12">
        <v>0.31216649117267986</v>
      </c>
    </row>
    <row r="3477" spans="1:6" x14ac:dyDescent="0.2">
      <c r="A3477" s="10" t="s">
        <v>2389</v>
      </c>
      <c r="B3477" s="12">
        <v>70.493573561125004</v>
      </c>
      <c r="C3477" s="12">
        <v>0.32532664237473502</v>
      </c>
      <c r="D3477" s="12">
        <v>1.2529480880438542</v>
      </c>
      <c r="E3477" s="12">
        <v>0.48739827221528598</v>
      </c>
      <c r="F3477" s="12">
        <v>0.31211601468493672</v>
      </c>
    </row>
    <row r="3478" spans="1:6" x14ac:dyDescent="0.2">
      <c r="A3478" s="10" t="s">
        <v>751</v>
      </c>
      <c r="B3478" s="12">
        <v>333.44962255321201</v>
      </c>
      <c r="C3478" s="12">
        <v>-0.17077518683814499</v>
      </c>
      <c r="D3478" s="12">
        <v>0.88836521777350574</v>
      </c>
      <c r="E3478" s="12">
        <v>0.48780837570926999</v>
      </c>
      <c r="F3478" s="12">
        <v>0.31175074708688533</v>
      </c>
    </row>
    <row r="3479" spans="1:6" x14ac:dyDescent="0.2">
      <c r="A3479" s="10" t="s">
        <v>2666</v>
      </c>
      <c r="B3479" s="12">
        <v>827.74953617105598</v>
      </c>
      <c r="C3479" s="12">
        <v>-0.17667563544009601</v>
      </c>
      <c r="D3479" s="12">
        <v>0.88473933102123159</v>
      </c>
      <c r="E3479" s="12">
        <v>0.48788351587723799</v>
      </c>
      <c r="F3479" s="12">
        <v>0.31168385514965863</v>
      </c>
    </row>
    <row r="3480" spans="1:6" x14ac:dyDescent="0.2">
      <c r="A3480" s="10" t="s">
        <v>3543</v>
      </c>
      <c r="B3480" s="12">
        <v>280.89020945142499</v>
      </c>
      <c r="C3480" s="12">
        <v>-0.17833853542631101</v>
      </c>
      <c r="D3480" s="12">
        <v>0.88372013749214828</v>
      </c>
      <c r="E3480" s="12">
        <v>0.48796636977527202</v>
      </c>
      <c r="F3480" s="12">
        <v>0.3116101081700548</v>
      </c>
    </row>
    <row r="3481" spans="1:6" x14ac:dyDescent="0.2">
      <c r="A3481" s="10" t="s">
        <v>3788</v>
      </c>
      <c r="B3481" s="12">
        <v>168.30964727456899</v>
      </c>
      <c r="C3481" s="12">
        <v>-0.205758163028774</v>
      </c>
      <c r="D3481" s="12">
        <v>0.86708289923841519</v>
      </c>
      <c r="E3481" s="12">
        <v>0.48811026016537601</v>
      </c>
      <c r="F3481" s="12">
        <v>0.31148206329948447</v>
      </c>
    </row>
    <row r="3482" spans="1:6" x14ac:dyDescent="0.2">
      <c r="A3482" s="10" t="s">
        <v>3698</v>
      </c>
      <c r="B3482" s="12">
        <v>1090.3874223442499</v>
      </c>
      <c r="C3482" s="12">
        <v>-0.20193156935038301</v>
      </c>
      <c r="D3482" s="12">
        <v>0.86938579626412615</v>
      </c>
      <c r="E3482" s="12">
        <v>0.48813726001297503</v>
      </c>
      <c r="F3482" s="12">
        <v>0.3114580409392016</v>
      </c>
    </row>
    <row r="3483" spans="1:6" x14ac:dyDescent="0.2">
      <c r="A3483" s="10" t="s">
        <v>6492</v>
      </c>
      <c r="B3483" s="12">
        <v>314.43046567031303</v>
      </c>
      <c r="C3483" s="12">
        <v>0.24763314497821501</v>
      </c>
      <c r="D3483" s="12">
        <v>1.1872577264198896</v>
      </c>
      <c r="E3483" s="12">
        <v>0.48829384340006898</v>
      </c>
      <c r="F3483" s="12">
        <v>0.31131875143619858</v>
      </c>
    </row>
    <row r="3484" spans="1:6" x14ac:dyDescent="0.2">
      <c r="A3484" s="10" t="s">
        <v>4079</v>
      </c>
      <c r="B3484" s="12">
        <v>19.727052854671001</v>
      </c>
      <c r="C3484" s="12">
        <v>0.55984393493811102</v>
      </c>
      <c r="D3484" s="12">
        <v>1.4741097452849681</v>
      </c>
      <c r="E3484" s="12">
        <v>0.48830801930314299</v>
      </c>
      <c r="F3484" s="12">
        <v>0.31130614339864182</v>
      </c>
    </row>
    <row r="3485" spans="1:6" x14ac:dyDescent="0.2">
      <c r="A3485" s="10" t="s">
        <v>5330</v>
      </c>
      <c r="B3485" s="12">
        <v>1665.7011488583801</v>
      </c>
      <c r="C3485" s="12">
        <v>0.21411128263882501</v>
      </c>
      <c r="D3485" s="12">
        <v>1.1599891271028833</v>
      </c>
      <c r="E3485" s="12">
        <v>0.48838204019221698</v>
      </c>
      <c r="F3485" s="12">
        <v>0.31124031522025625</v>
      </c>
    </row>
    <row r="3486" spans="1:6" x14ac:dyDescent="0.2">
      <c r="A3486" s="10" t="s">
        <v>2430</v>
      </c>
      <c r="B3486" s="12">
        <v>5442.4505322622499</v>
      </c>
      <c r="C3486" s="12">
        <v>-0.14998265551741299</v>
      </c>
      <c r="D3486" s="12">
        <v>0.90126129776065544</v>
      </c>
      <c r="E3486" s="12">
        <v>0.488447712449747</v>
      </c>
      <c r="F3486" s="12">
        <v>0.31118191999012479</v>
      </c>
    </row>
    <row r="3487" spans="1:6" x14ac:dyDescent="0.2">
      <c r="A3487" s="10" t="s">
        <v>1115</v>
      </c>
      <c r="B3487" s="12">
        <v>102.992532231051</v>
      </c>
      <c r="C3487" s="12">
        <v>0.23979411822916699</v>
      </c>
      <c r="D3487" s="12">
        <v>1.1808241382799733</v>
      </c>
      <c r="E3487" s="12">
        <v>0.48861836201453501</v>
      </c>
      <c r="F3487" s="12">
        <v>0.3110302165034986</v>
      </c>
    </row>
    <row r="3488" spans="1:6" x14ac:dyDescent="0.2">
      <c r="A3488" s="10" t="s">
        <v>2107</v>
      </c>
      <c r="B3488" s="12">
        <v>188.47052242812001</v>
      </c>
      <c r="C3488" s="12">
        <v>0.219611002243744</v>
      </c>
      <c r="D3488" s="12">
        <v>1.1644195785443976</v>
      </c>
      <c r="E3488" s="12">
        <v>0.48866285433137202</v>
      </c>
      <c r="F3488" s="12">
        <v>0.31099067257820961</v>
      </c>
    </row>
    <row r="3489" spans="1:6" x14ac:dyDescent="0.2">
      <c r="A3489" s="10" t="s">
        <v>1611</v>
      </c>
      <c r="B3489" s="12">
        <v>713.170214741216</v>
      </c>
      <c r="C3489" s="12">
        <v>-0.173829997432286</v>
      </c>
      <c r="D3489" s="12">
        <v>0.88648615373249451</v>
      </c>
      <c r="E3489" s="12">
        <v>0.48875899170564602</v>
      </c>
      <c r="F3489" s="12">
        <v>0.31090523980124479</v>
      </c>
    </row>
    <row r="3490" spans="1:6" x14ac:dyDescent="0.2">
      <c r="A3490" s="10" t="s">
        <v>770</v>
      </c>
      <c r="B3490" s="12">
        <v>168.86789908558401</v>
      </c>
      <c r="C3490" s="12">
        <v>-0.22574698104399099</v>
      </c>
      <c r="D3490" s="12">
        <v>0.8551521407902134</v>
      </c>
      <c r="E3490" s="12">
        <v>0.488771042442329</v>
      </c>
      <c r="F3490" s="12">
        <v>0.31089453206181639</v>
      </c>
    </row>
    <row r="3491" spans="1:6" x14ac:dyDescent="0.2">
      <c r="A3491" s="10" t="s">
        <v>413</v>
      </c>
      <c r="B3491" s="12">
        <v>72.829271911992706</v>
      </c>
      <c r="C3491" s="12">
        <v>0.31687786430287301</v>
      </c>
      <c r="D3491" s="12">
        <v>1.2456319583777313</v>
      </c>
      <c r="E3491" s="12">
        <v>0.48878898683848598</v>
      </c>
      <c r="F3491" s="12">
        <v>0.31087858797245199</v>
      </c>
    </row>
    <row r="3492" spans="1:6" x14ac:dyDescent="0.2">
      <c r="A3492" s="10" t="s">
        <v>1528</v>
      </c>
      <c r="B3492" s="12">
        <v>273.54198439492097</v>
      </c>
      <c r="C3492" s="12">
        <v>-0.24564828345235901</v>
      </c>
      <c r="D3492" s="12">
        <v>0.84343670774723134</v>
      </c>
      <c r="E3492" s="12">
        <v>0.48884886322188498</v>
      </c>
      <c r="F3492" s="12">
        <v>0.31082539039435619</v>
      </c>
    </row>
    <row r="3493" spans="1:6" x14ac:dyDescent="0.2">
      <c r="A3493" s="10" t="s">
        <v>4528</v>
      </c>
      <c r="B3493" s="12">
        <v>99.530579937509998</v>
      </c>
      <c r="C3493" s="12">
        <v>-0.352078734727858</v>
      </c>
      <c r="D3493" s="12">
        <v>0.78345442894937645</v>
      </c>
      <c r="E3493" s="12">
        <v>0.489088932120888</v>
      </c>
      <c r="F3493" s="12">
        <v>0.31061216497101235</v>
      </c>
    </row>
    <row r="3494" spans="1:6" x14ac:dyDescent="0.2">
      <c r="A3494" s="10" t="s">
        <v>3285</v>
      </c>
      <c r="B3494" s="12">
        <v>4.0985631674919496</v>
      </c>
      <c r="C3494" s="12">
        <v>1.2019860089619501</v>
      </c>
      <c r="D3494" s="12">
        <v>2.3005614760961897</v>
      </c>
      <c r="E3494" s="12">
        <v>0.48909282595474701</v>
      </c>
      <c r="F3494" s="12">
        <v>0.31060870739159119</v>
      </c>
    </row>
    <row r="3495" spans="1:6" x14ac:dyDescent="0.2">
      <c r="A3495" s="10" t="s">
        <v>6743</v>
      </c>
      <c r="B3495" s="12">
        <v>92.1037940782698</v>
      </c>
      <c r="C3495" s="12">
        <v>-0.33564045746514598</v>
      </c>
      <c r="D3495" s="12">
        <v>0.79243227303621588</v>
      </c>
      <c r="E3495" s="12">
        <v>0.489615005741318</v>
      </c>
      <c r="F3495" s="12">
        <v>0.31014528038295075</v>
      </c>
    </row>
    <row r="3496" spans="1:6" x14ac:dyDescent="0.2">
      <c r="A3496" s="10" t="s">
        <v>6164</v>
      </c>
      <c r="B3496" s="12">
        <v>284.55914937325599</v>
      </c>
      <c r="C3496" s="12">
        <v>0.21658250456619499</v>
      </c>
      <c r="D3496" s="12">
        <v>1.161977799004007</v>
      </c>
      <c r="E3496" s="12">
        <v>0.48983072557899099</v>
      </c>
      <c r="F3496" s="12">
        <v>0.3099539763960989</v>
      </c>
    </row>
    <row r="3497" spans="1:6" x14ac:dyDescent="0.2">
      <c r="A3497" s="10" t="s">
        <v>2501</v>
      </c>
      <c r="B3497" s="12">
        <v>49.078072546255598</v>
      </c>
      <c r="C3497" s="12">
        <v>-0.31763648865913602</v>
      </c>
      <c r="D3497" s="12">
        <v>0.80238331488923931</v>
      </c>
      <c r="E3497" s="12">
        <v>0.48993163620552499</v>
      </c>
      <c r="F3497" s="12">
        <v>0.30986451607360954</v>
      </c>
    </row>
    <row r="3498" spans="1:6" x14ac:dyDescent="0.2">
      <c r="A3498" s="10" t="s">
        <v>5266</v>
      </c>
      <c r="B3498" s="12">
        <v>138.75280267126499</v>
      </c>
      <c r="C3498" s="12">
        <v>-0.29629286134090599</v>
      </c>
      <c r="D3498" s="12">
        <v>0.81434223806328865</v>
      </c>
      <c r="E3498" s="12">
        <v>0.48995644268729499</v>
      </c>
      <c r="F3498" s="12">
        <v>0.30984252719879313</v>
      </c>
    </row>
    <row r="3499" spans="1:6" x14ac:dyDescent="0.2">
      <c r="A3499" s="10" t="s">
        <v>2238</v>
      </c>
      <c r="B3499" s="12">
        <v>625.15146164702105</v>
      </c>
      <c r="C3499" s="12">
        <v>-0.154035850301666</v>
      </c>
      <c r="D3499" s="12">
        <v>0.89873279324107358</v>
      </c>
      <c r="E3499" s="12">
        <v>0.49009556052540498</v>
      </c>
      <c r="F3499" s="12">
        <v>0.30971923147645752</v>
      </c>
    </row>
    <row r="3500" spans="1:6" x14ac:dyDescent="0.2">
      <c r="A3500" s="10" t="s">
        <v>2570</v>
      </c>
      <c r="B3500" s="12">
        <v>138.191930497725</v>
      </c>
      <c r="C3500" s="12">
        <v>-0.22049366514305699</v>
      </c>
      <c r="D3500" s="12">
        <v>0.85827170054120561</v>
      </c>
      <c r="E3500" s="12">
        <v>0.49015957122887199</v>
      </c>
      <c r="F3500" s="12">
        <v>0.30966251257861666</v>
      </c>
    </row>
    <row r="3501" spans="1:6" x14ac:dyDescent="0.2">
      <c r="A3501" s="10" t="s">
        <v>6914</v>
      </c>
      <c r="B3501" s="12">
        <v>457.81916037587001</v>
      </c>
      <c r="C3501" s="12">
        <v>0.26456153117297998</v>
      </c>
      <c r="D3501" s="12">
        <v>1.2012708996672199</v>
      </c>
      <c r="E3501" s="12">
        <v>0.49019225550107598</v>
      </c>
      <c r="F3501" s="12">
        <v>0.30963355440527224</v>
      </c>
    </row>
    <row r="3502" spans="1:6" x14ac:dyDescent="0.2">
      <c r="A3502" s="10" t="s">
        <v>1899</v>
      </c>
      <c r="B3502" s="12">
        <v>614.09404055966195</v>
      </c>
      <c r="C3502" s="12">
        <v>0.19523484209519601</v>
      </c>
      <c r="D3502" s="12">
        <v>1.1449105141203291</v>
      </c>
      <c r="E3502" s="12">
        <v>0.49020552007420598</v>
      </c>
      <c r="F3502" s="12">
        <v>0.30962180258155531</v>
      </c>
    </row>
    <row r="3503" spans="1:6" x14ac:dyDescent="0.2">
      <c r="A3503" s="10" t="s">
        <v>4447</v>
      </c>
      <c r="B3503" s="12">
        <v>565.33970274063097</v>
      </c>
      <c r="C3503" s="12">
        <v>-0.221279266577421</v>
      </c>
      <c r="D3503" s="12">
        <v>0.85780446670905541</v>
      </c>
      <c r="E3503" s="12">
        <v>0.49021380929111802</v>
      </c>
      <c r="F3503" s="12">
        <v>0.30961445886431826</v>
      </c>
    </row>
    <row r="3504" spans="1:6" x14ac:dyDescent="0.2">
      <c r="A3504" s="10" t="s">
        <v>6040</v>
      </c>
      <c r="B3504" s="12">
        <v>541.10663416333705</v>
      </c>
      <c r="C3504" s="12">
        <v>-0.17226748452783899</v>
      </c>
      <c r="D3504" s="12">
        <v>0.88744678392710108</v>
      </c>
      <c r="E3504" s="12">
        <v>0.49021498135024699</v>
      </c>
      <c r="F3504" s="12">
        <v>0.30961342050474128</v>
      </c>
    </row>
    <row r="3505" spans="1:6" x14ac:dyDescent="0.2">
      <c r="A3505" s="10" t="s">
        <v>1101</v>
      </c>
      <c r="B3505" s="12">
        <v>122.463414709934</v>
      </c>
      <c r="C3505" s="12">
        <v>0.26784546237496198</v>
      </c>
      <c r="D3505" s="12">
        <v>1.2040084041712893</v>
      </c>
      <c r="E3505" s="12">
        <v>0.49037769719444502</v>
      </c>
      <c r="F3505" s="12">
        <v>0.3094692901324711</v>
      </c>
    </row>
    <row r="3506" spans="1:6" x14ac:dyDescent="0.2">
      <c r="A3506" s="10" t="s">
        <v>7363</v>
      </c>
      <c r="B3506" s="12">
        <v>530.62669206753299</v>
      </c>
      <c r="C3506" s="12">
        <v>-0.16739180606965001</v>
      </c>
      <c r="D3506" s="12">
        <v>0.89045103972039796</v>
      </c>
      <c r="E3506" s="12">
        <v>0.490559000329993</v>
      </c>
      <c r="F3506" s="12">
        <v>0.30930875183797041</v>
      </c>
    </row>
    <row r="3507" spans="1:6" x14ac:dyDescent="0.2">
      <c r="A3507" s="10" t="s">
        <v>959</v>
      </c>
      <c r="B3507" s="12">
        <v>55.339187053990798</v>
      </c>
      <c r="C3507" s="12">
        <v>0.30303422587068202</v>
      </c>
      <c r="D3507" s="12">
        <v>1.2337364380898475</v>
      </c>
      <c r="E3507" s="12">
        <v>0.49060569096453899</v>
      </c>
      <c r="F3507" s="12">
        <v>0.30926741833884414</v>
      </c>
    </row>
    <row r="3508" spans="1:6" x14ac:dyDescent="0.2">
      <c r="A3508" s="10" t="s">
        <v>6651</v>
      </c>
      <c r="B3508" s="12">
        <v>16.343683358392699</v>
      </c>
      <c r="C3508" s="12">
        <v>0.51668917056642105</v>
      </c>
      <c r="D3508" s="12">
        <v>1.4306682485608666</v>
      </c>
      <c r="E3508" s="12">
        <v>0.49063040356915999</v>
      </c>
      <c r="F3508" s="12">
        <v>0.30924554277213306</v>
      </c>
    </row>
    <row r="3509" spans="1:6" x14ac:dyDescent="0.2">
      <c r="A3509" s="10" t="s">
        <v>3877</v>
      </c>
      <c r="B3509" s="12">
        <v>628.64352446900796</v>
      </c>
      <c r="C3509" s="12">
        <v>-0.23384412662548901</v>
      </c>
      <c r="D3509" s="12">
        <v>0.85036603135982491</v>
      </c>
      <c r="E3509" s="12">
        <v>0.49077268297044702</v>
      </c>
      <c r="F3509" s="12">
        <v>0.30911961865359738</v>
      </c>
    </row>
    <row r="3510" spans="1:6" x14ac:dyDescent="0.2">
      <c r="A3510" s="10" t="s">
        <v>429</v>
      </c>
      <c r="B3510" s="12">
        <v>266.20159156669001</v>
      </c>
      <c r="C3510" s="12">
        <v>-0.226704805778317</v>
      </c>
      <c r="D3510" s="12">
        <v>0.85458458215312993</v>
      </c>
      <c r="E3510" s="12">
        <v>0.49111326111712</v>
      </c>
      <c r="F3510" s="12">
        <v>0.30881833882251425</v>
      </c>
    </row>
    <row r="3511" spans="1:6" x14ac:dyDescent="0.2">
      <c r="A3511" s="10" t="s">
        <v>6409</v>
      </c>
      <c r="B3511" s="12">
        <v>933.87486574867205</v>
      </c>
      <c r="C3511" s="12">
        <v>-0.16541221335018</v>
      </c>
      <c r="D3511" s="12">
        <v>0.8916737099750861</v>
      </c>
      <c r="E3511" s="12">
        <v>0.49122902768299398</v>
      </c>
      <c r="F3511" s="12">
        <v>0.30871597779916443</v>
      </c>
    </row>
    <row r="3512" spans="1:6" x14ac:dyDescent="0.2">
      <c r="A3512" s="10" t="s">
        <v>530</v>
      </c>
      <c r="B3512" s="12">
        <v>881.29247753216202</v>
      </c>
      <c r="C3512" s="12">
        <v>-0.164623321572228</v>
      </c>
      <c r="D3512" s="12">
        <v>0.89216142664338749</v>
      </c>
      <c r="E3512" s="12">
        <v>0.49130852604508801</v>
      </c>
      <c r="F3512" s="12">
        <v>0.30864569916213497</v>
      </c>
    </row>
    <row r="3513" spans="1:6" x14ac:dyDescent="0.2">
      <c r="A3513" s="10" t="s">
        <v>4745</v>
      </c>
      <c r="B3513" s="12">
        <v>103.38223737178799</v>
      </c>
      <c r="C3513" s="12">
        <v>-0.24878348769511899</v>
      </c>
      <c r="D3513" s="12">
        <v>0.84160577670579628</v>
      </c>
      <c r="E3513" s="12">
        <v>0.49131930178966399</v>
      </c>
      <c r="F3513" s="12">
        <v>0.30863617399650184</v>
      </c>
    </row>
    <row r="3514" spans="1:6" x14ac:dyDescent="0.2">
      <c r="A3514" s="10" t="s">
        <v>7333</v>
      </c>
      <c r="B3514" s="12">
        <v>47.7437674386208</v>
      </c>
      <c r="C3514" s="12">
        <v>0.34506597185619797</v>
      </c>
      <c r="D3514" s="12">
        <v>1.2702090655927294</v>
      </c>
      <c r="E3514" s="12">
        <v>0.49140507149516599</v>
      </c>
      <c r="F3514" s="12">
        <v>0.30856036574157059</v>
      </c>
    </row>
    <row r="3515" spans="1:6" x14ac:dyDescent="0.2">
      <c r="A3515" s="10" t="s">
        <v>4650</v>
      </c>
      <c r="B3515" s="12">
        <v>19.023483228219501</v>
      </c>
      <c r="C3515" s="12">
        <v>0.56869267972668402</v>
      </c>
      <c r="D3515" s="12">
        <v>1.4831789561045212</v>
      </c>
      <c r="E3515" s="12">
        <v>0.49169701188586701</v>
      </c>
      <c r="F3515" s="12">
        <v>0.30830243097244264</v>
      </c>
    </row>
    <row r="3516" spans="1:6" x14ac:dyDescent="0.2">
      <c r="A3516" s="10" t="s">
        <v>6123</v>
      </c>
      <c r="B3516" s="12">
        <v>22.9823923253503</v>
      </c>
      <c r="C3516" s="12">
        <v>0.54704647992094202</v>
      </c>
      <c r="D3516" s="12">
        <v>1.4610914503933117</v>
      </c>
      <c r="E3516" s="12">
        <v>0.491784828567215</v>
      </c>
      <c r="F3516" s="12">
        <v>0.3082248732613368</v>
      </c>
    </row>
    <row r="3517" spans="1:6" x14ac:dyDescent="0.2">
      <c r="A3517" s="10" t="s">
        <v>2982</v>
      </c>
      <c r="B3517" s="12">
        <v>211.79855800245801</v>
      </c>
      <c r="C3517" s="12">
        <v>0.21296969001758001</v>
      </c>
      <c r="D3517" s="12">
        <v>1.1590716003901849</v>
      </c>
      <c r="E3517" s="12">
        <v>0.49187277452928901</v>
      </c>
      <c r="F3517" s="12">
        <v>0.30814721525103739</v>
      </c>
    </row>
    <row r="3518" spans="1:6" x14ac:dyDescent="0.2">
      <c r="A3518" s="10" t="s">
        <v>4775</v>
      </c>
      <c r="B3518" s="12">
        <v>103.799432873615</v>
      </c>
      <c r="C3518" s="12">
        <v>-0.25298320438977701</v>
      </c>
      <c r="D3518" s="12">
        <v>0.83915940640071995</v>
      </c>
      <c r="E3518" s="12">
        <v>0.49187889659238798</v>
      </c>
      <c r="F3518" s="12">
        <v>0.308141809866122</v>
      </c>
    </row>
    <row r="3519" spans="1:6" x14ac:dyDescent="0.2">
      <c r="A3519" s="10" t="s">
        <v>1246</v>
      </c>
      <c r="B3519" s="12">
        <v>18.133234263900398</v>
      </c>
      <c r="C3519" s="12">
        <v>0.55903444307098604</v>
      </c>
      <c r="D3519" s="12">
        <v>1.4732828587247619</v>
      </c>
      <c r="E3519" s="12">
        <v>0.49188751048040702</v>
      </c>
      <c r="F3519" s="12">
        <v>0.30813420447523326</v>
      </c>
    </row>
    <row r="3520" spans="1:6" x14ac:dyDescent="0.2">
      <c r="A3520" s="10" t="s">
        <v>3386</v>
      </c>
      <c r="B3520" s="12">
        <v>2089.8848907125798</v>
      </c>
      <c r="C3520" s="12">
        <v>-0.16790190881186601</v>
      </c>
      <c r="D3520" s="12">
        <v>0.89013625301025756</v>
      </c>
      <c r="E3520" s="12">
        <v>0.49219108560135599</v>
      </c>
      <c r="F3520" s="12">
        <v>0.3078662563569054</v>
      </c>
    </row>
    <row r="3521" spans="1:6" x14ac:dyDescent="0.2">
      <c r="A3521" s="10" t="s">
        <v>2000</v>
      </c>
      <c r="B3521" s="12">
        <v>721.34449538084505</v>
      </c>
      <c r="C3521" s="12">
        <v>-0.19272221651964599</v>
      </c>
      <c r="D3521" s="12">
        <v>0.874953216411816</v>
      </c>
      <c r="E3521" s="12">
        <v>0.492221387663759</v>
      </c>
      <c r="F3521" s="12">
        <v>0.30783951955936684</v>
      </c>
    </row>
    <row r="3522" spans="1:6" x14ac:dyDescent="0.2">
      <c r="A3522" s="10" t="s">
        <v>5012</v>
      </c>
      <c r="B3522" s="12">
        <v>185.79438278088401</v>
      </c>
      <c r="C3522" s="12">
        <v>-0.25273392730256899</v>
      </c>
      <c r="D3522" s="12">
        <v>0.83930441368193842</v>
      </c>
      <c r="E3522" s="12">
        <v>0.49226674193512798</v>
      </c>
      <c r="F3522" s="12">
        <v>0.30779950463342098</v>
      </c>
    </row>
    <row r="3523" spans="1:6" x14ac:dyDescent="0.2">
      <c r="A3523" s="10" t="s">
        <v>6603</v>
      </c>
      <c r="B3523" s="12">
        <v>36.663359110065798</v>
      </c>
      <c r="C3523" s="12">
        <v>0.40193461647060202</v>
      </c>
      <c r="D3523" s="12">
        <v>1.3212785234181716</v>
      </c>
      <c r="E3523" s="12">
        <v>0.49260660389571098</v>
      </c>
      <c r="F3523" s="12">
        <v>0.30749977029585635</v>
      </c>
    </row>
    <row r="3524" spans="1:6" x14ac:dyDescent="0.2">
      <c r="A3524" s="10" t="s">
        <v>5310</v>
      </c>
      <c r="B3524" s="12">
        <v>413.64931370596702</v>
      </c>
      <c r="C3524" s="12">
        <v>-0.23162824696421699</v>
      </c>
      <c r="D3524" s="12">
        <v>0.851673138243219</v>
      </c>
      <c r="E3524" s="12">
        <v>0.49261439968765702</v>
      </c>
      <c r="F3524" s="12">
        <v>0.30749289738224206</v>
      </c>
    </row>
    <row r="3525" spans="1:6" x14ac:dyDescent="0.2">
      <c r="A3525" s="10" t="s">
        <v>2704</v>
      </c>
      <c r="B3525" s="12">
        <v>539.32753518260495</v>
      </c>
      <c r="C3525" s="12">
        <v>0.16757298031102399</v>
      </c>
      <c r="D3525" s="12">
        <v>1.1231674103207165</v>
      </c>
      <c r="E3525" s="12">
        <v>0.49261875948552702</v>
      </c>
      <c r="F3525" s="12">
        <v>0.30748905375164653</v>
      </c>
    </row>
    <row r="3526" spans="1:6" x14ac:dyDescent="0.2">
      <c r="A3526" s="10" t="s">
        <v>4420</v>
      </c>
      <c r="B3526" s="12">
        <v>878.09076068108504</v>
      </c>
      <c r="C3526" s="12">
        <v>-0.132321382446102</v>
      </c>
      <c r="D3526" s="12">
        <v>0.91236222322648597</v>
      </c>
      <c r="E3526" s="12">
        <v>0.49275919301214099</v>
      </c>
      <c r="F3526" s="12">
        <v>0.30736526468991443</v>
      </c>
    </row>
    <row r="3527" spans="1:6" x14ac:dyDescent="0.2">
      <c r="A3527" s="10" t="s">
        <v>1500</v>
      </c>
      <c r="B3527" s="12">
        <v>80.389210122312704</v>
      </c>
      <c r="C3527" s="12">
        <v>-0.290067018921217</v>
      </c>
      <c r="D3527" s="12">
        <v>0.81786406463743999</v>
      </c>
      <c r="E3527" s="12">
        <v>0.49315755667344902</v>
      </c>
      <c r="F3527" s="12">
        <v>0.30701430777723993</v>
      </c>
    </row>
    <row r="3528" spans="1:6" x14ac:dyDescent="0.2">
      <c r="A3528" s="10" t="s">
        <v>5271</v>
      </c>
      <c r="B3528" s="12">
        <v>33.623384286501299</v>
      </c>
      <c r="C3528" s="12">
        <v>0.446316523333118</v>
      </c>
      <c r="D3528" s="12">
        <v>1.3625569431038091</v>
      </c>
      <c r="E3528" s="12">
        <v>0.49316203234040701</v>
      </c>
      <c r="F3528" s="12">
        <v>0.30701036634185863</v>
      </c>
    </row>
    <row r="3529" spans="1:6" x14ac:dyDescent="0.2">
      <c r="A3529" s="10" t="s">
        <v>5520</v>
      </c>
      <c r="B3529" s="12">
        <v>164.23734218195901</v>
      </c>
      <c r="C3529" s="12">
        <v>-0.22593526836555999</v>
      </c>
      <c r="D3529" s="12">
        <v>0.85504054146051289</v>
      </c>
      <c r="E3529" s="12">
        <v>0.49341034984315502</v>
      </c>
      <c r="F3529" s="12">
        <v>0.30679174493013389</v>
      </c>
    </row>
    <row r="3530" spans="1:6" x14ac:dyDescent="0.2">
      <c r="A3530" s="10" t="s">
        <v>6748</v>
      </c>
      <c r="B3530" s="12">
        <v>199.65950959678801</v>
      </c>
      <c r="C3530" s="12">
        <v>0.229131287013321</v>
      </c>
      <c r="D3530" s="12">
        <v>1.1721289439888969</v>
      </c>
      <c r="E3530" s="12">
        <v>0.49342335581896601</v>
      </c>
      <c r="F3530" s="12">
        <v>0.30678029736101581</v>
      </c>
    </row>
    <row r="3531" spans="1:6" x14ac:dyDescent="0.2">
      <c r="A3531" s="10" t="s">
        <v>2512</v>
      </c>
      <c r="B3531" s="12">
        <v>168.336058322143</v>
      </c>
      <c r="C3531" s="12">
        <v>0.21655076973561199</v>
      </c>
      <c r="D3531" s="12">
        <v>1.161952239365982</v>
      </c>
      <c r="E3531" s="12">
        <v>0.49347687926383699</v>
      </c>
      <c r="F3531" s="12">
        <v>0.30673319039729979</v>
      </c>
    </row>
    <row r="3532" spans="1:6" x14ac:dyDescent="0.2">
      <c r="A3532" s="10" t="s">
        <v>5024</v>
      </c>
      <c r="B3532" s="12">
        <v>72.030725283571698</v>
      </c>
      <c r="C3532" s="12">
        <v>0.50522509500522195</v>
      </c>
      <c r="D3532" s="12">
        <v>1.4193447907319194</v>
      </c>
      <c r="E3532" s="12">
        <v>0.493533674421538</v>
      </c>
      <c r="F3532" s="12">
        <v>0.30668320952622702</v>
      </c>
    </row>
    <row r="3533" spans="1:6" x14ac:dyDescent="0.2">
      <c r="A3533" s="10" t="s">
        <v>2806</v>
      </c>
      <c r="B3533" s="12">
        <v>463.08846903466798</v>
      </c>
      <c r="C3533" s="12">
        <v>0.236595061457339</v>
      </c>
      <c r="D3533" s="12">
        <v>1.1782086594225729</v>
      </c>
      <c r="E3533" s="12">
        <v>0.49358387304038998</v>
      </c>
      <c r="F3533" s="12">
        <v>0.30663903852908198</v>
      </c>
    </row>
    <row r="3534" spans="1:6" x14ac:dyDescent="0.2">
      <c r="A3534" s="10" t="s">
        <v>3080</v>
      </c>
      <c r="B3534" s="12">
        <v>89.925551347231305</v>
      </c>
      <c r="C3534" s="12">
        <v>0.31958203793224599</v>
      </c>
      <c r="D3534" s="12">
        <v>1.2479689484029763</v>
      </c>
      <c r="E3534" s="12">
        <v>0.49359055543163799</v>
      </c>
      <c r="F3534" s="12">
        <v>0.30663315886777537</v>
      </c>
    </row>
    <row r="3535" spans="1:6" x14ac:dyDescent="0.2">
      <c r="A3535" s="10" t="s">
        <v>2915</v>
      </c>
      <c r="B3535" s="12">
        <v>90.336021501662998</v>
      </c>
      <c r="C3535" s="12">
        <v>-0.29906465393767701</v>
      </c>
      <c r="D3535" s="12">
        <v>0.81277917671754008</v>
      </c>
      <c r="E3535" s="12">
        <v>0.49364049263926801</v>
      </c>
      <c r="F3535" s="12">
        <v>0.30658922294461688</v>
      </c>
    </row>
    <row r="3536" spans="1:6" x14ac:dyDescent="0.2">
      <c r="A3536" s="10" t="s">
        <v>2814</v>
      </c>
      <c r="B3536" s="12">
        <v>6.44710763118636</v>
      </c>
      <c r="C3536" s="12">
        <v>-0.78347004558094402</v>
      </c>
      <c r="D3536" s="12">
        <v>0.5809677373747002</v>
      </c>
      <c r="E3536" s="12">
        <v>0.49384319381864</v>
      </c>
      <c r="F3536" s="12">
        <v>0.30641092733098757</v>
      </c>
    </row>
    <row r="3537" spans="1:6" x14ac:dyDescent="0.2">
      <c r="A3537" s="10" t="s">
        <v>5394</v>
      </c>
      <c r="B3537" s="12">
        <v>64.854961406816599</v>
      </c>
      <c r="C3537" s="12">
        <v>0.284387132607125</v>
      </c>
      <c r="D3537" s="12">
        <v>1.2178927840165248</v>
      </c>
      <c r="E3537" s="12">
        <v>0.49400513124946299</v>
      </c>
      <c r="F3537" s="12">
        <v>0.30626854002017212</v>
      </c>
    </row>
    <row r="3538" spans="1:6" x14ac:dyDescent="0.2">
      <c r="A3538" s="10" t="s">
        <v>4214</v>
      </c>
      <c r="B3538" s="12">
        <v>25.019173218151099</v>
      </c>
      <c r="C3538" s="12">
        <v>-0.50776169738392096</v>
      </c>
      <c r="D3538" s="12">
        <v>0.70331276271112719</v>
      </c>
      <c r="E3538" s="12">
        <v>0.49427581461341902</v>
      </c>
      <c r="F3538" s="12">
        <v>0.30603063946215608</v>
      </c>
    </row>
    <row r="3539" spans="1:6" x14ac:dyDescent="0.2">
      <c r="A3539" s="10" t="s">
        <v>1219</v>
      </c>
      <c r="B3539" s="12">
        <v>1015.5993806057299</v>
      </c>
      <c r="C3539" s="12">
        <v>0.13901650501063401</v>
      </c>
      <c r="D3539" s="12">
        <v>1.1011541956721094</v>
      </c>
      <c r="E3539" s="12">
        <v>0.49447648185847398</v>
      </c>
      <c r="F3539" s="12">
        <v>0.30585435935897232</v>
      </c>
    </row>
    <row r="3540" spans="1:6" x14ac:dyDescent="0.2">
      <c r="A3540" s="10" t="s">
        <v>6296</v>
      </c>
      <c r="B3540" s="12">
        <v>1436.2295823557499</v>
      </c>
      <c r="C3540" s="12">
        <v>0.153220425713223</v>
      </c>
      <c r="D3540" s="12">
        <v>1.1120490516897574</v>
      </c>
      <c r="E3540" s="12">
        <v>0.49462785189261399</v>
      </c>
      <c r="F3540" s="12">
        <v>0.30572143269224467</v>
      </c>
    </row>
    <row r="3541" spans="1:6" x14ac:dyDescent="0.2">
      <c r="A3541" s="10" t="s">
        <v>2783</v>
      </c>
      <c r="B3541" s="12">
        <v>25.722307643626198</v>
      </c>
      <c r="C3541" s="12">
        <v>0.46309042374341902</v>
      </c>
      <c r="D3541" s="12">
        <v>1.3784915499316572</v>
      </c>
      <c r="E3541" s="12">
        <v>0.49474328018949099</v>
      </c>
      <c r="F3541" s="12">
        <v>0.30562009585111177</v>
      </c>
    </row>
    <row r="3542" spans="1:6" x14ac:dyDescent="0.2">
      <c r="A3542" s="10" t="s">
        <v>5001</v>
      </c>
      <c r="B3542" s="12">
        <v>877.96171759205595</v>
      </c>
      <c r="C3542" s="12">
        <v>-0.17697171756268401</v>
      </c>
      <c r="D3542" s="12">
        <v>0.88455777593639684</v>
      </c>
      <c r="E3542" s="12">
        <v>0.49477242705213198</v>
      </c>
      <c r="F3542" s="12">
        <v>0.30559451096848528</v>
      </c>
    </row>
    <row r="3543" spans="1:6" x14ac:dyDescent="0.2">
      <c r="A3543" s="10" t="s">
        <v>4395</v>
      </c>
      <c r="B3543" s="12">
        <v>69.570244581556395</v>
      </c>
      <c r="C3543" s="12">
        <v>0.30569911213064799</v>
      </c>
      <c r="D3543" s="12">
        <v>1.2360174507591875</v>
      </c>
      <c r="E3543" s="12">
        <v>0.49481620816646699</v>
      </c>
      <c r="F3543" s="12">
        <v>0.30555608308905541</v>
      </c>
    </row>
    <row r="3544" spans="1:6" x14ac:dyDescent="0.2">
      <c r="A3544" s="10" t="s">
        <v>3672</v>
      </c>
      <c r="B3544" s="12">
        <v>1758.0866559179201</v>
      </c>
      <c r="C3544" s="12">
        <v>-0.15714755625993099</v>
      </c>
      <c r="D3544" s="12">
        <v>0.89679643224140793</v>
      </c>
      <c r="E3544" s="12">
        <v>0.494892030901812</v>
      </c>
      <c r="F3544" s="12">
        <v>0.30548953944653995</v>
      </c>
    </row>
    <row r="3545" spans="1:6" x14ac:dyDescent="0.2">
      <c r="A3545" s="10" t="s">
        <v>1832</v>
      </c>
      <c r="B3545" s="12">
        <v>6877.0015127107699</v>
      </c>
      <c r="C3545" s="12">
        <v>-0.13772544745321899</v>
      </c>
      <c r="D3545" s="12">
        <v>0.90895107821940835</v>
      </c>
      <c r="E3545" s="12">
        <v>0.494917556224172</v>
      </c>
      <c r="F3545" s="12">
        <v>0.30546714017541471</v>
      </c>
    </row>
    <row r="3546" spans="1:6" x14ac:dyDescent="0.2">
      <c r="A3546" s="10" t="s">
        <v>6320</v>
      </c>
      <c r="B3546" s="12">
        <v>612.05021956443102</v>
      </c>
      <c r="C3546" s="12">
        <v>0.20048209220302299</v>
      </c>
      <c r="D3546" s="12">
        <v>1.1490822691581914</v>
      </c>
      <c r="E3546" s="12">
        <v>0.49502896137464603</v>
      </c>
      <c r="F3546" s="12">
        <v>0.30536939218307252</v>
      </c>
    </row>
    <row r="3547" spans="1:6" x14ac:dyDescent="0.2">
      <c r="A3547" s="10" t="s">
        <v>2628</v>
      </c>
      <c r="B3547" s="12">
        <v>89.403845708369403</v>
      </c>
      <c r="C3547" s="12">
        <v>-0.26882757468359703</v>
      </c>
      <c r="D3547" s="12">
        <v>0.82999377729984236</v>
      </c>
      <c r="E3547" s="12">
        <v>0.49516162915773398</v>
      </c>
      <c r="F3547" s="12">
        <v>0.30525301683671574</v>
      </c>
    </row>
    <row r="3548" spans="1:6" x14ac:dyDescent="0.2">
      <c r="A3548" s="10" t="s">
        <v>5908</v>
      </c>
      <c r="B3548" s="12">
        <v>56.378247863780103</v>
      </c>
      <c r="C3548" s="12">
        <v>0.35160803465246099</v>
      </c>
      <c r="D3548" s="12">
        <v>1.2759820505819048</v>
      </c>
      <c r="E3548" s="12">
        <v>0.495627361626792</v>
      </c>
      <c r="F3548" s="12">
        <v>0.3048447259531194</v>
      </c>
    </row>
    <row r="3549" spans="1:6" x14ac:dyDescent="0.2">
      <c r="A3549" s="10" t="s">
        <v>385</v>
      </c>
      <c r="B3549" s="12">
        <v>73.388520244303095</v>
      </c>
      <c r="C3549" s="12">
        <v>0.25990265174224902</v>
      </c>
      <c r="D3549" s="12">
        <v>1.1973979054691344</v>
      </c>
      <c r="E3549" s="12">
        <v>0.495976635209391</v>
      </c>
      <c r="F3549" s="12">
        <v>0.30453878205544571</v>
      </c>
    </row>
    <row r="3550" spans="1:6" x14ac:dyDescent="0.2">
      <c r="A3550" s="10" t="s">
        <v>2120</v>
      </c>
      <c r="B3550" s="12">
        <v>18.319577518254299</v>
      </c>
      <c r="C3550" s="12">
        <v>-0.78264737680158802</v>
      </c>
      <c r="D3550" s="12">
        <v>0.58129911739670492</v>
      </c>
      <c r="E3550" s="12">
        <v>0.49607780090616499</v>
      </c>
      <c r="F3550" s="12">
        <v>0.30445020686759378</v>
      </c>
    </row>
    <row r="3551" spans="1:6" x14ac:dyDescent="0.2">
      <c r="A3551" s="10" t="s">
        <v>3509</v>
      </c>
      <c r="B3551" s="12">
        <v>202.18160567314499</v>
      </c>
      <c r="C3551" s="12">
        <v>-0.22956608105479301</v>
      </c>
      <c r="D3551" s="12">
        <v>0.85289137707255835</v>
      </c>
      <c r="E3551" s="12">
        <v>0.49610035435966499</v>
      </c>
      <c r="F3551" s="12">
        <v>0.30443046275137309</v>
      </c>
    </row>
    <row r="3552" spans="1:6" x14ac:dyDescent="0.2">
      <c r="A3552" s="10" t="s">
        <v>4503</v>
      </c>
      <c r="B3552" s="12">
        <v>59.382510425941099</v>
      </c>
      <c r="C3552" s="12">
        <v>-0.308696917979146</v>
      </c>
      <c r="D3552" s="12">
        <v>0.807370669481982</v>
      </c>
      <c r="E3552" s="12">
        <v>0.49630716954181198</v>
      </c>
      <c r="F3552" s="12">
        <v>0.30424945103689632</v>
      </c>
    </row>
    <row r="3553" spans="1:6" x14ac:dyDescent="0.2">
      <c r="A3553" s="10" t="s">
        <v>6832</v>
      </c>
      <c r="B3553" s="12">
        <v>196.023028596752</v>
      </c>
      <c r="C3553" s="12">
        <v>-0.205127381904191</v>
      </c>
      <c r="D3553" s="12">
        <v>0.86746209171901456</v>
      </c>
      <c r="E3553" s="12">
        <v>0.49639062863484501</v>
      </c>
      <c r="F3553" s="12">
        <v>0.30417642614710438</v>
      </c>
    </row>
    <row r="3554" spans="1:6" x14ac:dyDescent="0.2">
      <c r="A3554" s="10" t="s">
        <v>3784</v>
      </c>
      <c r="B3554" s="12">
        <v>10.0270931288531</v>
      </c>
      <c r="C3554" s="12">
        <v>0.73387748293722999</v>
      </c>
      <c r="D3554" s="12">
        <v>1.6631029561303023</v>
      </c>
      <c r="E3554" s="12">
        <v>0.49645261709087202</v>
      </c>
      <c r="F3554" s="12">
        <v>0.30412219554313918</v>
      </c>
    </row>
    <row r="3555" spans="1:6" x14ac:dyDescent="0.2">
      <c r="A3555" s="10" t="s">
        <v>6772</v>
      </c>
      <c r="B3555" s="12">
        <v>469.614010438413</v>
      </c>
      <c r="C3555" s="12">
        <v>0.14937900144934901</v>
      </c>
      <c r="D3555" s="12">
        <v>1.1090919679944471</v>
      </c>
      <c r="E3555" s="12">
        <v>0.49651128130260902</v>
      </c>
      <c r="F3555" s="12">
        <v>0.30407087939053096</v>
      </c>
    </row>
    <row r="3556" spans="1:6" x14ac:dyDescent="0.2">
      <c r="A3556" s="10" t="s">
        <v>2313</v>
      </c>
      <c r="B3556" s="12">
        <v>427.98956777456402</v>
      </c>
      <c r="C3556" s="12">
        <v>0.15441487425846001</v>
      </c>
      <c r="D3556" s="12">
        <v>1.1129701301913764</v>
      </c>
      <c r="E3556" s="12">
        <v>0.496514595986013</v>
      </c>
      <c r="F3556" s="12">
        <v>0.30406798007291086</v>
      </c>
    </row>
    <row r="3557" spans="1:6" x14ac:dyDescent="0.2">
      <c r="A3557" s="10" t="s">
        <v>5892</v>
      </c>
      <c r="B3557" s="12">
        <v>225.29699326852</v>
      </c>
      <c r="C3557" s="12">
        <v>0.20525245283712301</v>
      </c>
      <c r="D3557" s="12">
        <v>1.152888069541586</v>
      </c>
      <c r="E3557" s="12">
        <v>0.49692211156092198</v>
      </c>
      <c r="F3557" s="12">
        <v>0.30371167800745458</v>
      </c>
    </row>
    <row r="3558" spans="1:6" x14ac:dyDescent="0.2">
      <c r="A3558" s="10" t="s">
        <v>1309</v>
      </c>
      <c r="B3558" s="12">
        <v>256.45620296106603</v>
      </c>
      <c r="C3558" s="12">
        <v>-0.175842042087823</v>
      </c>
      <c r="D3558" s="12">
        <v>0.88525068367268311</v>
      </c>
      <c r="E3558" s="12">
        <v>0.49704177600767302</v>
      </c>
      <c r="F3558" s="12">
        <v>0.30360710759034981</v>
      </c>
    </row>
    <row r="3559" spans="1:6" x14ac:dyDescent="0.2">
      <c r="A3559" s="10" t="s">
        <v>6677</v>
      </c>
      <c r="B3559" s="12">
        <v>85.701364741461305</v>
      </c>
      <c r="C3559" s="12">
        <v>-0.27001266494450599</v>
      </c>
      <c r="D3559" s="12">
        <v>0.82931226552330217</v>
      </c>
      <c r="E3559" s="12">
        <v>0.49709334209240302</v>
      </c>
      <c r="F3559" s="12">
        <v>0.30356205362200295</v>
      </c>
    </row>
    <row r="3560" spans="1:6" x14ac:dyDescent="0.2">
      <c r="A3560" s="10" t="s">
        <v>5672</v>
      </c>
      <c r="B3560" s="12">
        <v>327.36760698910598</v>
      </c>
      <c r="C3560" s="12">
        <v>-0.230356812979192</v>
      </c>
      <c r="D3560" s="12">
        <v>0.85242404084759571</v>
      </c>
      <c r="E3560" s="12">
        <v>0.49715641432430102</v>
      </c>
      <c r="F3560" s="12">
        <v>0.3035069529350084</v>
      </c>
    </row>
    <row r="3561" spans="1:6" x14ac:dyDescent="0.2">
      <c r="A3561" s="10" t="s">
        <v>5063</v>
      </c>
      <c r="B3561" s="12">
        <v>745.43778285016697</v>
      </c>
      <c r="C3561" s="12">
        <v>-0.192661798463622</v>
      </c>
      <c r="D3561" s="12">
        <v>0.87498985899938886</v>
      </c>
      <c r="E3561" s="12">
        <v>0.49718276763497599</v>
      </c>
      <c r="F3561" s="12">
        <v>0.30348393242527416</v>
      </c>
    </row>
    <row r="3562" spans="1:6" x14ac:dyDescent="0.2">
      <c r="A3562" s="10" t="s">
        <v>3246</v>
      </c>
      <c r="B3562" s="12">
        <v>21.626526949444202</v>
      </c>
      <c r="C3562" s="12">
        <v>0.46750309382197502</v>
      </c>
      <c r="D3562" s="12">
        <v>1.3827142999204518</v>
      </c>
      <c r="E3562" s="12">
        <v>0.49724553724919202</v>
      </c>
      <c r="F3562" s="12">
        <v>0.30342910595465278</v>
      </c>
    </row>
    <row r="3563" spans="1:6" x14ac:dyDescent="0.2">
      <c r="A3563" s="10" t="s">
        <v>2196</v>
      </c>
      <c r="B3563" s="12">
        <v>113.25689860678099</v>
      </c>
      <c r="C3563" s="12">
        <v>0.235466022343127</v>
      </c>
      <c r="D3563" s="12">
        <v>1.1772869654807607</v>
      </c>
      <c r="E3563" s="12">
        <v>0.49726014270692998</v>
      </c>
      <c r="F3563" s="12">
        <v>0.30341634972846004</v>
      </c>
    </row>
    <row r="3564" spans="1:6" x14ac:dyDescent="0.2">
      <c r="A3564" s="10" t="s">
        <v>1972</v>
      </c>
      <c r="B3564" s="12">
        <v>27.836046099651799</v>
      </c>
      <c r="C3564" s="12">
        <v>0.38479289439021203</v>
      </c>
      <c r="D3564" s="12">
        <v>1.3056723382736635</v>
      </c>
      <c r="E3564" s="12">
        <v>0.49734243853320598</v>
      </c>
      <c r="F3564" s="12">
        <v>0.30334448057390317</v>
      </c>
    </row>
    <row r="3565" spans="1:6" x14ac:dyDescent="0.2">
      <c r="A3565" s="10" t="s">
        <v>3319</v>
      </c>
      <c r="B3565" s="12">
        <v>157.50875105515499</v>
      </c>
      <c r="C3565" s="12">
        <v>0.25102232194847801</v>
      </c>
      <c r="D3565" s="12">
        <v>1.1900501090903641</v>
      </c>
      <c r="E3565" s="12">
        <v>0.49739747560993502</v>
      </c>
      <c r="F3565" s="12">
        <v>0.30329642319044436</v>
      </c>
    </row>
    <row r="3566" spans="1:6" x14ac:dyDescent="0.2">
      <c r="A3566" s="10" t="s">
        <v>4716</v>
      </c>
      <c r="B3566" s="12">
        <v>450.55220715944802</v>
      </c>
      <c r="C3566" s="12">
        <v>0.20627170961598301</v>
      </c>
      <c r="D3566" s="12">
        <v>1.1537028669463218</v>
      </c>
      <c r="E3566" s="12">
        <v>0.49755919404012799</v>
      </c>
      <c r="F3566" s="12">
        <v>0.30315524433388558</v>
      </c>
    </row>
    <row r="3567" spans="1:6" x14ac:dyDescent="0.2">
      <c r="A3567" s="10" t="s">
        <v>4637</v>
      </c>
      <c r="B3567" s="12">
        <v>901.07979572673105</v>
      </c>
      <c r="C3567" s="12">
        <v>-0.57572599439806305</v>
      </c>
      <c r="D3567" s="12">
        <v>0.6709485310525839</v>
      </c>
      <c r="E3567" s="12">
        <v>0.49778779280337099</v>
      </c>
      <c r="F3567" s="12">
        <v>0.30295575775382017</v>
      </c>
    </row>
    <row r="3568" spans="1:6" x14ac:dyDescent="0.2">
      <c r="A3568" s="10" t="s">
        <v>1235</v>
      </c>
      <c r="B3568" s="12">
        <v>32.826509861961803</v>
      </c>
      <c r="C3568" s="12">
        <v>0.48511861548189</v>
      </c>
      <c r="D3568" s="12">
        <v>1.3997009414580668</v>
      </c>
      <c r="E3568" s="12">
        <v>0.49788037924296502</v>
      </c>
      <c r="F3568" s="12">
        <v>0.30287498831464443</v>
      </c>
    </row>
    <row r="3569" spans="1:6" x14ac:dyDescent="0.2">
      <c r="A3569" s="10" t="s">
        <v>5327</v>
      </c>
      <c r="B3569" s="12">
        <v>2236.1376705924399</v>
      </c>
      <c r="C3569" s="12">
        <v>-0.153251975779512</v>
      </c>
      <c r="D3569" s="12">
        <v>0.89922124377531798</v>
      </c>
      <c r="E3569" s="12">
        <v>0.49810914974151399</v>
      </c>
      <c r="F3569" s="12">
        <v>0.30267548066120431</v>
      </c>
    </row>
    <row r="3570" spans="1:6" x14ac:dyDescent="0.2">
      <c r="A3570" s="10" t="s">
        <v>5759</v>
      </c>
      <c r="B3570" s="12">
        <v>20.087761898302301</v>
      </c>
      <c r="C3570" s="12">
        <v>-0.63175485047245505</v>
      </c>
      <c r="D3570" s="12">
        <v>0.6453909037669574</v>
      </c>
      <c r="E3570" s="12">
        <v>0.49811730290349399</v>
      </c>
      <c r="F3570" s="12">
        <v>0.30266837209015873</v>
      </c>
    </row>
    <row r="3571" spans="1:6" x14ac:dyDescent="0.2">
      <c r="A3571" s="10" t="s">
        <v>6106</v>
      </c>
      <c r="B3571" s="12">
        <v>450.70480314660199</v>
      </c>
      <c r="C3571" s="12">
        <v>0.169542473622323</v>
      </c>
      <c r="D3571" s="12">
        <v>1.124701747952326</v>
      </c>
      <c r="E3571" s="12">
        <v>0.49821517641641799</v>
      </c>
      <c r="F3571" s="12">
        <v>0.3025830473063012</v>
      </c>
    </row>
    <row r="3572" spans="1:6" x14ac:dyDescent="0.2">
      <c r="A3572" s="10" t="s">
        <v>2828</v>
      </c>
      <c r="B3572" s="12">
        <v>258.66150278168197</v>
      </c>
      <c r="C3572" s="12">
        <v>0.25904472592003402</v>
      </c>
      <c r="D3572" s="12">
        <v>1.196686061892561</v>
      </c>
      <c r="E3572" s="12">
        <v>0.498467237272185</v>
      </c>
      <c r="F3572" s="12">
        <v>0.30236338126304857</v>
      </c>
    </row>
    <row r="3573" spans="1:6" x14ac:dyDescent="0.2">
      <c r="A3573" s="10" t="s">
        <v>5898</v>
      </c>
      <c r="B3573" s="12">
        <v>850.77205220965698</v>
      </c>
      <c r="C3573" s="12">
        <v>0.15414550927549001</v>
      </c>
      <c r="D3573" s="12">
        <v>1.1127623474056214</v>
      </c>
      <c r="E3573" s="12">
        <v>0.49853369546716603</v>
      </c>
      <c r="F3573" s="12">
        <v>0.30230548276676339</v>
      </c>
    </row>
    <row r="3574" spans="1:6" x14ac:dyDescent="0.2">
      <c r="A3574" s="10" t="s">
        <v>5731</v>
      </c>
      <c r="B3574" s="12">
        <v>88.661952285346899</v>
      </c>
      <c r="C3574" s="12">
        <v>-0.34504612573488802</v>
      </c>
      <c r="D3574" s="12">
        <v>0.7872828052215195</v>
      </c>
      <c r="E3574" s="12">
        <v>0.49864050490887901</v>
      </c>
      <c r="F3574" s="12">
        <v>0.30221244636186839</v>
      </c>
    </row>
    <row r="3575" spans="1:6" x14ac:dyDescent="0.2">
      <c r="A3575" s="10" t="s">
        <v>1117</v>
      </c>
      <c r="B3575" s="12">
        <v>67.666849585950104</v>
      </c>
      <c r="C3575" s="12">
        <v>-0.34128415352314201</v>
      </c>
      <c r="D3575" s="12">
        <v>0.78933840312868431</v>
      </c>
      <c r="E3575" s="12">
        <v>0.49866635998159797</v>
      </c>
      <c r="F3575" s="12">
        <v>0.30218992828682278</v>
      </c>
    </row>
    <row r="3576" spans="1:6" x14ac:dyDescent="0.2">
      <c r="A3576" s="10" t="s">
        <v>3050</v>
      </c>
      <c r="B3576" s="12">
        <v>75.093922385788105</v>
      </c>
      <c r="C3576" s="12">
        <v>-0.318277998813422</v>
      </c>
      <c r="D3576" s="12">
        <v>0.80202660567157813</v>
      </c>
      <c r="E3576" s="12">
        <v>0.498672371258368</v>
      </c>
      <c r="F3576" s="12">
        <v>0.30218469302572509</v>
      </c>
    </row>
    <row r="3577" spans="1:6" x14ac:dyDescent="0.2">
      <c r="A3577" s="10" t="s">
        <v>6213</v>
      </c>
      <c r="B3577" s="12">
        <v>25.661671836238</v>
      </c>
      <c r="C3577" s="12">
        <v>0.58678041249187796</v>
      </c>
      <c r="D3577" s="12">
        <v>1.5018913119799167</v>
      </c>
      <c r="E3577" s="12">
        <v>0.49867473461166201</v>
      </c>
      <c r="F3577" s="12">
        <v>0.30218263478283586</v>
      </c>
    </row>
    <row r="3578" spans="1:6" x14ac:dyDescent="0.2">
      <c r="A3578" s="10" t="s">
        <v>5995</v>
      </c>
      <c r="B3578" s="12">
        <v>3616.2975451841698</v>
      </c>
      <c r="C3578" s="12">
        <v>-0.16443411460618801</v>
      </c>
      <c r="D3578" s="12">
        <v>0.89227843974842636</v>
      </c>
      <c r="E3578" s="12">
        <v>0.49949929905024898</v>
      </c>
      <c r="F3578" s="12">
        <v>0.30146511688509109</v>
      </c>
    </row>
    <row r="3579" spans="1:6" x14ac:dyDescent="0.2">
      <c r="A3579" s="10" t="s">
        <v>5504</v>
      </c>
      <c r="B3579" s="12">
        <v>22.736944858587801</v>
      </c>
      <c r="C3579" s="12">
        <v>0.45589623718320699</v>
      </c>
      <c r="D3579" s="12">
        <v>1.3716346330969333</v>
      </c>
      <c r="E3579" s="12">
        <v>0.499711116105996</v>
      </c>
      <c r="F3579" s="12">
        <v>0.3012809895412073</v>
      </c>
    </row>
    <row r="3580" spans="1:6" x14ac:dyDescent="0.2">
      <c r="A3580" s="10" t="s">
        <v>7110</v>
      </c>
      <c r="B3580" s="12">
        <v>574.43826139916598</v>
      </c>
      <c r="C3580" s="12">
        <v>-0.15069361609460799</v>
      </c>
      <c r="D3580" s="12">
        <v>0.90081726532375073</v>
      </c>
      <c r="E3580" s="12">
        <v>0.49977527064072502</v>
      </c>
      <c r="F3580" s="12">
        <v>0.30122523698503523</v>
      </c>
    </row>
    <row r="3581" spans="1:6" x14ac:dyDescent="0.2">
      <c r="A3581" s="10" t="s">
        <v>3021</v>
      </c>
      <c r="B3581" s="12">
        <v>379.023094635684</v>
      </c>
      <c r="C3581" s="12">
        <v>0.193326669150338</v>
      </c>
      <c r="D3581" s="12">
        <v>1.1433972053061281</v>
      </c>
      <c r="E3581" s="12">
        <v>0.49978103797582801</v>
      </c>
      <c r="F3581" s="12">
        <v>0.30122022531778059</v>
      </c>
    </row>
    <row r="3582" spans="1:6" x14ac:dyDescent="0.2">
      <c r="A3582" s="10" t="s">
        <v>2600</v>
      </c>
      <c r="B3582" s="12">
        <v>1797.37565652832</v>
      </c>
      <c r="C3582" s="12">
        <v>0.14779913923492</v>
      </c>
      <c r="D3582" s="12">
        <v>1.1078780916108708</v>
      </c>
      <c r="E3582" s="12">
        <v>0.50009682620740004</v>
      </c>
      <c r="F3582" s="12">
        <v>0.30094590163106977</v>
      </c>
    </row>
    <row r="3583" spans="1:6" x14ac:dyDescent="0.2">
      <c r="A3583" s="10" t="s">
        <v>388</v>
      </c>
      <c r="B3583" s="12">
        <v>61.554346645079697</v>
      </c>
      <c r="C3583" s="12">
        <v>-0.28069746778251398</v>
      </c>
      <c r="D3583" s="12">
        <v>0.82319295021003414</v>
      </c>
      <c r="E3583" s="12">
        <v>0.50021696833900697</v>
      </c>
      <c r="F3583" s="12">
        <v>0.30084158023645075</v>
      </c>
    </row>
    <row r="3584" spans="1:6" x14ac:dyDescent="0.2">
      <c r="A3584" s="10" t="s">
        <v>3076</v>
      </c>
      <c r="B3584" s="12">
        <v>234.42984435646699</v>
      </c>
      <c r="C3584" s="12">
        <v>-0.26699391620847601</v>
      </c>
      <c r="D3584" s="12">
        <v>0.8310493660906384</v>
      </c>
      <c r="E3584" s="12">
        <v>0.50026800934932403</v>
      </c>
      <c r="F3584" s="12">
        <v>0.30079726806856211</v>
      </c>
    </row>
    <row r="3585" spans="1:6" x14ac:dyDescent="0.2">
      <c r="A3585" s="10" t="s">
        <v>1316</v>
      </c>
      <c r="B3585" s="12">
        <v>112.525106440485</v>
      </c>
      <c r="C3585" s="12">
        <v>-0.25582280846577699</v>
      </c>
      <c r="D3585" s="12">
        <v>0.83750934393237031</v>
      </c>
      <c r="E3585" s="12">
        <v>0.50029585354066897</v>
      </c>
      <c r="F3585" s="12">
        <v>0.30077309654067508</v>
      </c>
    </row>
    <row r="3586" spans="1:6" x14ac:dyDescent="0.2">
      <c r="A3586" s="10" t="s">
        <v>5889</v>
      </c>
      <c r="B3586" s="12">
        <v>123.37774097273901</v>
      </c>
      <c r="C3586" s="12">
        <v>0.40308632444178799</v>
      </c>
      <c r="D3586" s="12">
        <v>1.322333725332514</v>
      </c>
      <c r="E3586" s="12">
        <v>0.50035369175420097</v>
      </c>
      <c r="F3586" s="12">
        <v>0.3007228915170958</v>
      </c>
    </row>
    <row r="3587" spans="1:6" x14ac:dyDescent="0.2">
      <c r="A3587" s="10" t="s">
        <v>7208</v>
      </c>
      <c r="B3587" s="12">
        <v>47.456005850877503</v>
      </c>
      <c r="C3587" s="12">
        <v>-0.372513606068199</v>
      </c>
      <c r="D3587" s="12">
        <v>0.77243551009989631</v>
      </c>
      <c r="E3587" s="12">
        <v>0.50050312286101895</v>
      </c>
      <c r="F3587" s="12">
        <v>0.3005932084202726</v>
      </c>
    </row>
    <row r="3588" spans="1:6" x14ac:dyDescent="0.2">
      <c r="A3588" s="10" t="s">
        <v>5846</v>
      </c>
      <c r="B3588" s="12">
        <v>63.143199669724801</v>
      </c>
      <c r="C3588" s="12">
        <v>-0.49036165894692502</v>
      </c>
      <c r="D3588" s="12">
        <v>0.71184662766746287</v>
      </c>
      <c r="E3588" s="12">
        <v>0.50058304141431798</v>
      </c>
      <c r="F3588" s="12">
        <v>0.30052386736250597</v>
      </c>
    </row>
    <row r="3589" spans="1:6" x14ac:dyDescent="0.2">
      <c r="A3589" s="10" t="s">
        <v>4332</v>
      </c>
      <c r="B3589" s="12">
        <v>56.916731526670098</v>
      </c>
      <c r="C3589" s="12">
        <v>0.361089668614065</v>
      </c>
      <c r="D3589" s="12">
        <v>1.2843956362532012</v>
      </c>
      <c r="E3589" s="12">
        <v>0.50082625731112596</v>
      </c>
      <c r="F3589" s="12">
        <v>0.3003129100164813</v>
      </c>
    </row>
    <row r="3590" spans="1:6" x14ac:dyDescent="0.2">
      <c r="A3590" s="10" t="s">
        <v>5829</v>
      </c>
      <c r="B3590" s="12">
        <v>76.743348788667504</v>
      </c>
      <c r="C3590" s="12">
        <v>-0.28555360994085999</v>
      </c>
      <c r="D3590" s="12">
        <v>0.82042672345133894</v>
      </c>
      <c r="E3590" s="12">
        <v>0.50084721753538797</v>
      </c>
      <c r="F3590" s="12">
        <v>0.3002947346130862</v>
      </c>
    </row>
    <row r="3591" spans="1:6" x14ac:dyDescent="0.2">
      <c r="A3591" s="10" t="s">
        <v>6663</v>
      </c>
      <c r="B3591" s="12">
        <v>374.805999976137</v>
      </c>
      <c r="C3591" s="12">
        <v>0.18175433797576901</v>
      </c>
      <c r="D3591" s="12">
        <v>1.1342623263706331</v>
      </c>
      <c r="E3591" s="12">
        <v>0.50090002314014104</v>
      </c>
      <c r="F3591" s="12">
        <v>0.30024894824732867</v>
      </c>
    </row>
    <row r="3592" spans="1:6" x14ac:dyDescent="0.2">
      <c r="A3592" s="10" t="s">
        <v>1552</v>
      </c>
      <c r="B3592" s="12">
        <v>255.48793766028399</v>
      </c>
      <c r="C3592" s="12">
        <v>-0.18014056063740699</v>
      </c>
      <c r="D3592" s="12">
        <v>0.88261699942485983</v>
      </c>
      <c r="E3592" s="12">
        <v>0.50119686271707897</v>
      </c>
      <c r="F3592" s="12">
        <v>0.29999165617135354</v>
      </c>
    </row>
    <row r="3593" spans="1:6" x14ac:dyDescent="0.2">
      <c r="A3593" s="10" t="s">
        <v>3715</v>
      </c>
      <c r="B3593" s="12">
        <v>349.48290698943401</v>
      </c>
      <c r="C3593" s="12">
        <v>0.18654361885530499</v>
      </c>
      <c r="D3593" s="12">
        <v>1.1380339672542326</v>
      </c>
      <c r="E3593" s="12">
        <v>0.50142827966312598</v>
      </c>
      <c r="F3593" s="12">
        <v>0.29979117625074581</v>
      </c>
    </row>
    <row r="3594" spans="1:6" x14ac:dyDescent="0.2">
      <c r="A3594" s="10" t="s">
        <v>4353</v>
      </c>
      <c r="B3594" s="12">
        <v>29.593129573396102</v>
      </c>
      <c r="C3594" s="12">
        <v>-0.39408531757142201</v>
      </c>
      <c r="D3594" s="12">
        <v>0.7609716870238199</v>
      </c>
      <c r="E3594" s="12">
        <v>0.50146257068077504</v>
      </c>
      <c r="F3594" s="12">
        <v>0.29976147730644986</v>
      </c>
    </row>
    <row r="3595" spans="1:6" x14ac:dyDescent="0.2">
      <c r="A3595" s="10" t="s">
        <v>5307</v>
      </c>
      <c r="B3595" s="12">
        <v>251.84360374171601</v>
      </c>
      <c r="C3595" s="12">
        <v>-0.191576513829222</v>
      </c>
      <c r="D3595" s="12">
        <v>0.87564832824672334</v>
      </c>
      <c r="E3595" s="12">
        <v>0.50155576105562405</v>
      </c>
      <c r="F3595" s="12">
        <v>0.29968077675612231</v>
      </c>
    </row>
    <row r="3596" spans="1:6" x14ac:dyDescent="0.2">
      <c r="A3596" s="10" t="s">
        <v>2740</v>
      </c>
      <c r="B3596" s="12">
        <v>174.227824479237</v>
      </c>
      <c r="C3596" s="12">
        <v>0.210473459926699</v>
      </c>
      <c r="D3596" s="12">
        <v>1.1570678451361884</v>
      </c>
      <c r="E3596" s="12">
        <v>0.50163466181312799</v>
      </c>
      <c r="F3596" s="12">
        <v>0.2996124623805233</v>
      </c>
    </row>
    <row r="3597" spans="1:6" x14ac:dyDescent="0.2">
      <c r="A3597" s="10" t="s">
        <v>425</v>
      </c>
      <c r="B3597" s="12">
        <v>20.660504229646399</v>
      </c>
      <c r="C3597" s="12">
        <v>0.50617733701183398</v>
      </c>
      <c r="D3597" s="12">
        <v>1.4202819297916565</v>
      </c>
      <c r="E3597" s="12">
        <v>0.50165330122945795</v>
      </c>
      <c r="F3597" s="12">
        <v>0.29959632544684694</v>
      </c>
    </row>
    <row r="3598" spans="1:6" x14ac:dyDescent="0.2">
      <c r="A3598" s="10" t="s">
        <v>2047</v>
      </c>
      <c r="B3598" s="12">
        <v>7.5576210277277402</v>
      </c>
      <c r="C3598" s="12">
        <v>-0.680235410872291</v>
      </c>
      <c r="D3598" s="12">
        <v>0.62406343497665351</v>
      </c>
      <c r="E3598" s="12">
        <v>0.50206396980892898</v>
      </c>
      <c r="F3598" s="12">
        <v>0.29924094427915437</v>
      </c>
    </row>
    <row r="3599" spans="1:6" x14ac:dyDescent="0.2">
      <c r="A3599" s="10" t="s">
        <v>4465</v>
      </c>
      <c r="B3599" s="12">
        <v>55.1366070168473</v>
      </c>
      <c r="C3599" s="12">
        <v>0.31009785989474697</v>
      </c>
      <c r="D3599" s="12">
        <v>1.2397917937885221</v>
      </c>
      <c r="E3599" s="12">
        <v>0.50208193693321401</v>
      </c>
      <c r="F3599" s="12">
        <v>0.29922540266736053</v>
      </c>
    </row>
    <row r="3600" spans="1:6" x14ac:dyDescent="0.2">
      <c r="A3600" s="10" t="s">
        <v>6840</v>
      </c>
      <c r="B3600" s="12">
        <v>431.83177426444098</v>
      </c>
      <c r="C3600" s="12">
        <v>-0.146514015185087</v>
      </c>
      <c r="D3600" s="12">
        <v>0.90343078769518337</v>
      </c>
      <c r="E3600" s="12">
        <v>0.50209252239948599</v>
      </c>
      <c r="F3600" s="12">
        <v>0.29921624647035167</v>
      </c>
    </row>
    <row r="3601" spans="1:6" x14ac:dyDescent="0.2">
      <c r="A3601" s="10" t="s">
        <v>1786</v>
      </c>
      <c r="B3601" s="12">
        <v>399.26453699929999</v>
      </c>
      <c r="C3601" s="12">
        <v>-0.19474687575289901</v>
      </c>
      <c r="D3601" s="12">
        <v>0.87372617978796585</v>
      </c>
      <c r="E3601" s="12">
        <v>0.50210034566958495</v>
      </c>
      <c r="F3601" s="12">
        <v>0.29920947963672334</v>
      </c>
    </row>
    <row r="3602" spans="1:6" x14ac:dyDescent="0.2">
      <c r="A3602" s="10" t="s">
        <v>6553</v>
      </c>
      <c r="B3602" s="12">
        <v>223.77178152428399</v>
      </c>
      <c r="C3602" s="12">
        <v>-0.25243051018953699</v>
      </c>
      <c r="D3602" s="12">
        <v>0.83948094863621525</v>
      </c>
      <c r="E3602" s="12">
        <v>0.50215993250280799</v>
      </c>
      <c r="F3602" s="12">
        <v>0.29915794273248508</v>
      </c>
    </row>
    <row r="3603" spans="1:6" x14ac:dyDescent="0.2">
      <c r="A3603" s="10" t="s">
        <v>2837</v>
      </c>
      <c r="B3603" s="12">
        <v>208.127616237278</v>
      </c>
      <c r="C3603" s="12">
        <v>0.18927693760657599</v>
      </c>
      <c r="D3603" s="12">
        <v>1.140192121281336</v>
      </c>
      <c r="E3603" s="12">
        <v>0.50223438353219496</v>
      </c>
      <c r="F3603" s="12">
        <v>0.2990935583153736</v>
      </c>
    </row>
    <row r="3604" spans="1:6" x14ac:dyDescent="0.2">
      <c r="A3604" s="10" t="s">
        <v>567</v>
      </c>
      <c r="B3604" s="12">
        <v>752.30300874454099</v>
      </c>
      <c r="C3604" s="12">
        <v>-0.14899274241038399</v>
      </c>
      <c r="D3604" s="12">
        <v>0.90187991534790024</v>
      </c>
      <c r="E3604" s="12">
        <v>0.50228106884859403</v>
      </c>
      <c r="F3604" s="12">
        <v>0.29905319024484855</v>
      </c>
    </row>
    <row r="3605" spans="1:6" x14ac:dyDescent="0.2">
      <c r="A3605" s="10" t="s">
        <v>1051</v>
      </c>
      <c r="B3605" s="12">
        <v>716.97962814489097</v>
      </c>
      <c r="C3605" s="12">
        <v>-0.13212601297339499</v>
      </c>
      <c r="D3605" s="12">
        <v>0.9124857835015947</v>
      </c>
      <c r="E3605" s="12">
        <v>0.50239095995423899</v>
      </c>
      <c r="F3605" s="12">
        <v>0.29895818391519274</v>
      </c>
    </row>
    <row r="3606" spans="1:6" x14ac:dyDescent="0.2">
      <c r="A3606" s="10" t="s">
        <v>7276</v>
      </c>
      <c r="B3606" s="12">
        <v>198.62677228225999</v>
      </c>
      <c r="C3606" s="12">
        <v>0.24201555884357001</v>
      </c>
      <c r="D3606" s="12">
        <v>1.1826437544780124</v>
      </c>
      <c r="E3606" s="12">
        <v>0.50248271162583102</v>
      </c>
      <c r="F3606" s="12">
        <v>0.29887887594660822</v>
      </c>
    </row>
    <row r="3607" spans="1:6" x14ac:dyDescent="0.2">
      <c r="A3607" s="10" t="s">
        <v>3175</v>
      </c>
      <c r="B3607" s="12">
        <v>68.027502994478297</v>
      </c>
      <c r="C3607" s="12">
        <v>0.35289332144247798</v>
      </c>
      <c r="D3607" s="12">
        <v>1.2771193204676885</v>
      </c>
      <c r="E3607" s="12">
        <v>0.50250243941998096</v>
      </c>
      <c r="F3607" s="12">
        <v>0.29886182560087599</v>
      </c>
    </row>
    <row r="3608" spans="1:6" x14ac:dyDescent="0.2">
      <c r="A3608" s="10" t="s">
        <v>5237</v>
      </c>
      <c r="B3608" s="12">
        <v>80.870445572222394</v>
      </c>
      <c r="C3608" s="12">
        <v>0.30406801819943602</v>
      </c>
      <c r="D3608" s="12">
        <v>1.2346208137236572</v>
      </c>
      <c r="E3608" s="12">
        <v>0.50250426000940596</v>
      </c>
      <c r="F3608" s="12">
        <v>0.29886025213486522</v>
      </c>
    </row>
    <row r="3609" spans="1:6" x14ac:dyDescent="0.2">
      <c r="A3609" s="10" t="s">
        <v>1382</v>
      </c>
      <c r="B3609" s="12">
        <v>538.33218857397196</v>
      </c>
      <c r="C3609" s="12">
        <v>-0.175880100159923</v>
      </c>
      <c r="D3609" s="12">
        <v>0.88522733120454955</v>
      </c>
      <c r="E3609" s="12">
        <v>0.50255463407766299</v>
      </c>
      <c r="F3609" s="12">
        <v>0.2988167180096073</v>
      </c>
    </row>
    <row r="3610" spans="1:6" x14ac:dyDescent="0.2">
      <c r="A3610" s="10" t="s">
        <v>2134</v>
      </c>
      <c r="B3610" s="12">
        <v>167.67048240418799</v>
      </c>
      <c r="C3610" s="12">
        <v>0.23271063715822299</v>
      </c>
      <c r="D3610" s="12">
        <v>1.1750406256650805</v>
      </c>
      <c r="E3610" s="12">
        <v>0.50268923972984803</v>
      </c>
      <c r="F3610" s="12">
        <v>0.29870041092463118</v>
      </c>
    </row>
    <row r="3611" spans="1:6" x14ac:dyDescent="0.2">
      <c r="A3611" s="10" t="s">
        <v>805</v>
      </c>
      <c r="B3611" s="12">
        <v>101.45441140759699</v>
      </c>
      <c r="C3611" s="12">
        <v>-0.29708636749561002</v>
      </c>
      <c r="D3611" s="12">
        <v>0.81389445950591988</v>
      </c>
      <c r="E3611" s="12">
        <v>0.50287376595960298</v>
      </c>
      <c r="F3611" s="12">
        <v>0.29854102016782108</v>
      </c>
    </row>
    <row r="3612" spans="1:6" x14ac:dyDescent="0.2">
      <c r="A3612" s="10" t="s">
        <v>4781</v>
      </c>
      <c r="B3612" s="12">
        <v>577.32277791639899</v>
      </c>
      <c r="C3612" s="12">
        <v>0.17359426893167801</v>
      </c>
      <c r="D3612" s="12">
        <v>1.1278649018857632</v>
      </c>
      <c r="E3612" s="12">
        <v>0.50321810695823999</v>
      </c>
      <c r="F3612" s="12">
        <v>0.2982437403557765</v>
      </c>
    </row>
    <row r="3613" spans="1:6" x14ac:dyDescent="0.2">
      <c r="A3613" s="10" t="s">
        <v>174</v>
      </c>
      <c r="B3613" s="12">
        <v>25.535908603273601</v>
      </c>
      <c r="C3613" s="12">
        <v>0.43548664698124501</v>
      </c>
      <c r="D3613" s="12">
        <v>1.3523669337846578</v>
      </c>
      <c r="E3613" s="12">
        <v>0.50358974510801002</v>
      </c>
      <c r="F3613" s="12">
        <v>0.29792312226621931</v>
      </c>
    </row>
    <row r="3614" spans="1:6" x14ac:dyDescent="0.2">
      <c r="A3614" s="10" t="s">
        <v>5022</v>
      </c>
      <c r="B3614" s="12">
        <v>374.64331000735598</v>
      </c>
      <c r="C3614" s="12">
        <v>-0.204241810492064</v>
      </c>
      <c r="D3614" s="12">
        <v>0.86799473058481735</v>
      </c>
      <c r="E3614" s="12">
        <v>0.50361110972152101</v>
      </c>
      <c r="F3614" s="12">
        <v>0.29790469787010665</v>
      </c>
    </row>
    <row r="3615" spans="1:6" x14ac:dyDescent="0.2">
      <c r="A3615" s="10" t="s">
        <v>5839</v>
      </c>
      <c r="B3615" s="12">
        <v>363.71350974670202</v>
      </c>
      <c r="C3615" s="12">
        <v>-0.25527745673158703</v>
      </c>
      <c r="D3615" s="12">
        <v>0.83782598985990842</v>
      </c>
      <c r="E3615" s="12">
        <v>0.50434520112868397</v>
      </c>
      <c r="F3615" s="12">
        <v>0.29727210715108582</v>
      </c>
    </row>
    <row r="3616" spans="1:6" x14ac:dyDescent="0.2">
      <c r="A3616" s="10" t="s">
        <v>3430</v>
      </c>
      <c r="B3616" s="12">
        <v>15.9770221997729</v>
      </c>
      <c r="C3616" s="12">
        <v>-0.53573420260860904</v>
      </c>
      <c r="D3616" s="12">
        <v>0.68980753707997311</v>
      </c>
      <c r="E3616" s="12">
        <v>0.504661661956469</v>
      </c>
      <c r="F3616" s="12">
        <v>0.29699968641584562</v>
      </c>
    </row>
    <row r="3617" spans="1:6" x14ac:dyDescent="0.2">
      <c r="A3617" s="10" t="s">
        <v>6102</v>
      </c>
      <c r="B3617" s="12">
        <v>243.32006008309401</v>
      </c>
      <c r="C3617" s="12">
        <v>-0.180349809934789</v>
      </c>
      <c r="D3617" s="12">
        <v>0.88248899344379772</v>
      </c>
      <c r="E3617" s="12">
        <v>0.50474379006643599</v>
      </c>
      <c r="F3617" s="12">
        <v>0.2969290155373101</v>
      </c>
    </row>
    <row r="3618" spans="1:6" x14ac:dyDescent="0.2">
      <c r="A3618" s="10" t="s">
        <v>6063</v>
      </c>
      <c r="B3618" s="12">
        <v>7.3836347084123997</v>
      </c>
      <c r="C3618" s="12">
        <v>0.76458966457565403</v>
      </c>
      <c r="D3618" s="12">
        <v>1.6988867273618851</v>
      </c>
      <c r="E3618" s="12">
        <v>0.50487386093463205</v>
      </c>
      <c r="F3618" s="12">
        <v>0.29681711364936186</v>
      </c>
    </row>
    <row r="3619" spans="1:6" x14ac:dyDescent="0.2">
      <c r="A3619" s="10" t="s">
        <v>1710</v>
      </c>
      <c r="B3619" s="12">
        <v>27.493488961571799</v>
      </c>
      <c r="C3619" s="12">
        <v>-0.39540006597425897</v>
      </c>
      <c r="D3619" s="12">
        <v>0.76027851865381646</v>
      </c>
      <c r="E3619" s="12">
        <v>0.50491906962499</v>
      </c>
      <c r="F3619" s="12">
        <v>0.29677822669704623</v>
      </c>
    </row>
    <row r="3620" spans="1:6" x14ac:dyDescent="0.2">
      <c r="A3620" s="10" t="s">
        <v>5512</v>
      </c>
      <c r="B3620" s="12">
        <v>58.234228089335701</v>
      </c>
      <c r="C3620" s="12">
        <v>-0.44752183984058702</v>
      </c>
      <c r="D3620" s="12">
        <v>0.73330138033433323</v>
      </c>
      <c r="E3620" s="12">
        <v>0.50518206658251597</v>
      </c>
      <c r="F3620" s="12">
        <v>0.29655207482789642</v>
      </c>
    </row>
    <row r="3621" spans="1:6" x14ac:dyDescent="0.2">
      <c r="A3621" s="10" t="s">
        <v>4774</v>
      </c>
      <c r="B3621" s="12">
        <v>179.70077207665199</v>
      </c>
      <c r="C3621" s="12">
        <v>0.19307171877996401</v>
      </c>
      <c r="D3621" s="12">
        <v>1.1431951641423876</v>
      </c>
      <c r="E3621" s="12">
        <v>0.50519470586798698</v>
      </c>
      <c r="F3621" s="12">
        <v>0.29654120923382254</v>
      </c>
    </row>
    <row r="3622" spans="1:6" x14ac:dyDescent="0.2">
      <c r="A3622" s="10" t="s">
        <v>2161</v>
      </c>
      <c r="B3622" s="12">
        <v>471.94105223089502</v>
      </c>
      <c r="C3622" s="12">
        <v>0.148849252311164</v>
      </c>
      <c r="D3622" s="12">
        <v>1.1086847907046844</v>
      </c>
      <c r="E3622" s="12">
        <v>0.50531185428202197</v>
      </c>
      <c r="F3622" s="12">
        <v>0.29644051338084465</v>
      </c>
    </row>
    <row r="3623" spans="1:6" x14ac:dyDescent="0.2">
      <c r="A3623" s="10" t="s">
        <v>2556</v>
      </c>
      <c r="B3623" s="12">
        <v>137.41042222975301</v>
      </c>
      <c r="C3623" s="12">
        <v>-0.29441343503709</v>
      </c>
      <c r="D3623" s="12">
        <v>0.81540378850564998</v>
      </c>
      <c r="E3623" s="12">
        <v>0.505347359293006</v>
      </c>
      <c r="F3623" s="12">
        <v>0.29640999937543211</v>
      </c>
    </row>
    <row r="3624" spans="1:6" x14ac:dyDescent="0.2">
      <c r="A3624" s="10" t="s">
        <v>3981</v>
      </c>
      <c r="B3624" s="12">
        <v>39.225511935695302</v>
      </c>
      <c r="C3624" s="12">
        <v>-0.31136537721187402</v>
      </c>
      <c r="D3624" s="12">
        <v>0.80587870865572664</v>
      </c>
      <c r="E3624" s="12">
        <v>0.50559605025989696</v>
      </c>
      <c r="F3624" s="12">
        <v>0.29619632744131991</v>
      </c>
    </row>
    <row r="3625" spans="1:6" x14ac:dyDescent="0.2">
      <c r="A3625" s="10" t="s">
        <v>6205</v>
      </c>
      <c r="B3625" s="12">
        <v>8458.2252951953305</v>
      </c>
      <c r="C3625" s="12">
        <v>0.18014067602439199</v>
      </c>
      <c r="D3625" s="12">
        <v>1.1329943572713839</v>
      </c>
      <c r="E3625" s="12">
        <v>0.50587368207176397</v>
      </c>
      <c r="F3625" s="12">
        <v>0.29595791404531097</v>
      </c>
    </row>
    <row r="3626" spans="1:6" x14ac:dyDescent="0.2">
      <c r="A3626" s="10" t="s">
        <v>2274</v>
      </c>
      <c r="B3626" s="12">
        <v>145.98889544976601</v>
      </c>
      <c r="C3626" s="12">
        <v>-0.27492958133613599</v>
      </c>
      <c r="D3626" s="12">
        <v>0.82649065859058479</v>
      </c>
      <c r="E3626" s="12">
        <v>0.50619849231035796</v>
      </c>
      <c r="F3626" s="12">
        <v>0.29567915270259088</v>
      </c>
    </row>
    <row r="3627" spans="1:6" x14ac:dyDescent="0.2">
      <c r="A3627" s="10" t="s">
        <v>1505</v>
      </c>
      <c r="B3627" s="12">
        <v>41.650988821131797</v>
      </c>
      <c r="C3627" s="12">
        <v>0.425972018332471</v>
      </c>
      <c r="D3627" s="12">
        <v>1.3434773681689043</v>
      </c>
      <c r="E3627" s="12">
        <v>0.50644846905799301</v>
      </c>
      <c r="F3627" s="12">
        <v>0.2954647373565743</v>
      </c>
    </row>
    <row r="3628" spans="1:6" x14ac:dyDescent="0.2">
      <c r="A3628" s="10" t="s">
        <v>904</v>
      </c>
      <c r="B3628" s="12">
        <v>1071.84313812339</v>
      </c>
      <c r="C3628" s="12">
        <v>-0.18549565065311599</v>
      </c>
      <c r="D3628" s="12">
        <v>0.87934691660281572</v>
      </c>
      <c r="E3628" s="12">
        <v>0.50651995772519898</v>
      </c>
      <c r="F3628" s="12">
        <v>0.29540343804473629</v>
      </c>
    </row>
    <row r="3629" spans="1:6" x14ac:dyDescent="0.2">
      <c r="A3629" s="10" t="s">
        <v>2485</v>
      </c>
      <c r="B3629" s="12">
        <v>62.864010084435598</v>
      </c>
      <c r="C3629" s="12">
        <v>-0.29104252989322799</v>
      </c>
      <c r="D3629" s="12">
        <v>0.8173112342265707</v>
      </c>
      <c r="E3629" s="12">
        <v>0.50677104092728498</v>
      </c>
      <c r="F3629" s="12">
        <v>0.29518821053054478</v>
      </c>
    </row>
    <row r="3630" spans="1:6" x14ac:dyDescent="0.2">
      <c r="A3630" s="10" t="s">
        <v>3383</v>
      </c>
      <c r="B3630" s="12">
        <v>378.349632458776</v>
      </c>
      <c r="C3630" s="12">
        <v>0.216253378609324</v>
      </c>
      <c r="D3630" s="12">
        <v>1.1617127440726218</v>
      </c>
      <c r="E3630" s="12">
        <v>0.506812827254711</v>
      </c>
      <c r="F3630" s="12">
        <v>0.29515240180864205</v>
      </c>
    </row>
    <row r="3631" spans="1:6" x14ac:dyDescent="0.2">
      <c r="A3631" s="10" t="s">
        <v>463</v>
      </c>
      <c r="B3631" s="12">
        <v>182.46442395824701</v>
      </c>
      <c r="C3631" s="12">
        <v>0.19872279736143</v>
      </c>
      <c r="D3631" s="12">
        <v>1.1476818745165405</v>
      </c>
      <c r="E3631" s="12">
        <v>0.50685449544857097</v>
      </c>
      <c r="F3631" s="12">
        <v>0.29511669726086953</v>
      </c>
    </row>
    <row r="3632" spans="1:6" x14ac:dyDescent="0.2">
      <c r="A3632" s="10" t="s">
        <v>4131</v>
      </c>
      <c r="B3632" s="12">
        <v>196.14372283117601</v>
      </c>
      <c r="C3632" s="12">
        <v>-0.228289461149637</v>
      </c>
      <c r="D3632" s="12">
        <v>0.85364642228989929</v>
      </c>
      <c r="E3632" s="12">
        <v>0.50685668000519302</v>
      </c>
      <c r="F3632" s="12">
        <v>0.2951148254439076</v>
      </c>
    </row>
    <row r="3633" spans="1:6" x14ac:dyDescent="0.2">
      <c r="A3633" s="10" t="s">
        <v>3773</v>
      </c>
      <c r="B3633" s="12">
        <v>460.42362049111199</v>
      </c>
      <c r="C3633" s="12">
        <v>-0.18092756367271101</v>
      </c>
      <c r="D3633" s="12">
        <v>0.88213565526618543</v>
      </c>
      <c r="E3633" s="12">
        <v>0.50691967099438895</v>
      </c>
      <c r="F3633" s="12">
        <v>0.2950608556723191</v>
      </c>
    </row>
    <row r="3634" spans="1:6" x14ac:dyDescent="0.2">
      <c r="A3634" s="10" t="s">
        <v>1902</v>
      </c>
      <c r="B3634" s="12">
        <v>23.917316825935298</v>
      </c>
      <c r="C3634" s="12">
        <v>0.45950640462169001</v>
      </c>
      <c r="D3634" s="12">
        <v>1.3750712786770076</v>
      </c>
      <c r="E3634" s="12">
        <v>0.50710060624555298</v>
      </c>
      <c r="F3634" s="12">
        <v>0.2949058702469583</v>
      </c>
    </row>
    <row r="3635" spans="1:6" x14ac:dyDescent="0.2">
      <c r="A3635" s="10" t="s">
        <v>4876</v>
      </c>
      <c r="B3635" s="12">
        <v>59.801625993656003</v>
      </c>
      <c r="C3635" s="12">
        <v>0.36457182924909798</v>
      </c>
      <c r="D3635" s="12">
        <v>1.2874994618249063</v>
      </c>
      <c r="E3635" s="12">
        <v>0.50723192320671995</v>
      </c>
      <c r="F3635" s="12">
        <v>0.294793421458661</v>
      </c>
    </row>
    <row r="3636" spans="1:6" x14ac:dyDescent="0.2">
      <c r="A3636" s="10" t="s">
        <v>4755</v>
      </c>
      <c r="B3636" s="12">
        <v>88.7000088212246</v>
      </c>
      <c r="C3636" s="12">
        <v>-0.29842778389716901</v>
      </c>
      <c r="D3636" s="12">
        <v>0.81313805296157116</v>
      </c>
      <c r="E3636" s="12">
        <v>0.50744971267277705</v>
      </c>
      <c r="F3636" s="12">
        <v>0.29460698906167421</v>
      </c>
    </row>
    <row r="3637" spans="1:6" x14ac:dyDescent="0.2">
      <c r="A3637" s="10" t="s">
        <v>5027</v>
      </c>
      <c r="B3637" s="12">
        <v>50.9001069889608</v>
      </c>
      <c r="C3637" s="12">
        <v>0.36649953404526098</v>
      </c>
      <c r="D3637" s="12">
        <v>1.2892209467576858</v>
      </c>
      <c r="E3637" s="12">
        <v>0.50745914941051795</v>
      </c>
      <c r="F3637" s="12">
        <v>0.2945989128229472</v>
      </c>
    </row>
    <row r="3638" spans="1:6" x14ac:dyDescent="0.2">
      <c r="A3638" s="10" t="s">
        <v>6207</v>
      </c>
      <c r="B3638" s="12">
        <v>553.32029339315295</v>
      </c>
      <c r="C3638" s="12">
        <v>0.15838806487926499</v>
      </c>
      <c r="D3638" s="12">
        <v>1.1160394810356078</v>
      </c>
      <c r="E3638" s="12">
        <v>0.50760003314985302</v>
      </c>
      <c r="F3638" s="12">
        <v>0.29447835821484708</v>
      </c>
    </row>
    <row r="3639" spans="1:6" x14ac:dyDescent="0.2">
      <c r="A3639" s="10" t="s">
        <v>7309</v>
      </c>
      <c r="B3639" s="12">
        <v>211.04655914686199</v>
      </c>
      <c r="C3639" s="12">
        <v>0.211147384221267</v>
      </c>
      <c r="D3639" s="12">
        <v>1.1576084710241774</v>
      </c>
      <c r="E3639" s="12">
        <v>0.507807768641376</v>
      </c>
      <c r="F3639" s="12">
        <v>0.29430065940504196</v>
      </c>
    </row>
    <row r="3640" spans="1:6" x14ac:dyDescent="0.2">
      <c r="A3640" s="10" t="s">
        <v>5884</v>
      </c>
      <c r="B3640" s="12">
        <v>124.599156608077</v>
      </c>
      <c r="C3640" s="12">
        <v>0.27925053085394802</v>
      </c>
      <c r="D3640" s="12">
        <v>1.213564283159984</v>
      </c>
      <c r="E3640" s="12">
        <v>0.50796746507199497</v>
      </c>
      <c r="F3640" s="12">
        <v>0.29416410305504048</v>
      </c>
    </row>
    <row r="3641" spans="1:6" x14ac:dyDescent="0.2">
      <c r="A3641" s="10" t="s">
        <v>1471</v>
      </c>
      <c r="B3641" s="12">
        <v>24.5439791935672</v>
      </c>
      <c r="C3641" s="12">
        <v>0.56993669153683502</v>
      </c>
      <c r="D3641" s="12">
        <v>1.4844584280721869</v>
      </c>
      <c r="E3641" s="12">
        <v>0.50807944443818298</v>
      </c>
      <c r="F3641" s="12">
        <v>0.29406837515003104</v>
      </c>
    </row>
    <row r="3642" spans="1:6" x14ac:dyDescent="0.2">
      <c r="A3642" s="10" t="s">
        <v>6858</v>
      </c>
      <c r="B3642" s="12">
        <v>230.44469887003399</v>
      </c>
      <c r="C3642" s="12">
        <v>-0.28975196580887702</v>
      </c>
      <c r="D3642" s="12">
        <v>0.81804268780352796</v>
      </c>
      <c r="E3642" s="12">
        <v>0.508090603079009</v>
      </c>
      <c r="F3642" s="12">
        <v>0.29405883710834535</v>
      </c>
    </row>
    <row r="3643" spans="1:6" x14ac:dyDescent="0.2">
      <c r="A3643" s="10" t="s">
        <v>6149</v>
      </c>
      <c r="B3643" s="12">
        <v>159.01996806757799</v>
      </c>
      <c r="C3643" s="12">
        <v>0.23520302664382101</v>
      </c>
      <c r="D3643" s="12">
        <v>1.1770723718344698</v>
      </c>
      <c r="E3643" s="12">
        <v>0.50812298355820196</v>
      </c>
      <c r="F3643" s="12">
        <v>0.29403116051825728</v>
      </c>
    </row>
    <row r="3644" spans="1:6" x14ac:dyDescent="0.2">
      <c r="A3644" s="10" t="s">
        <v>2164</v>
      </c>
      <c r="B3644" s="12">
        <v>161.99237312932101</v>
      </c>
      <c r="C3644" s="12">
        <v>-0.20716206260799999</v>
      </c>
      <c r="D3644" s="12">
        <v>0.86623954344008391</v>
      </c>
      <c r="E3644" s="12">
        <v>0.50830828662043903</v>
      </c>
      <c r="F3644" s="12">
        <v>0.29387281021821832</v>
      </c>
    </row>
    <row r="3645" spans="1:6" x14ac:dyDescent="0.2">
      <c r="A3645" s="10" t="s">
        <v>1697</v>
      </c>
      <c r="B3645" s="12">
        <v>179.57118702707299</v>
      </c>
      <c r="C3645" s="12">
        <v>-0.242264498646099</v>
      </c>
      <c r="D3645" s="12">
        <v>0.84541727733155947</v>
      </c>
      <c r="E3645" s="12">
        <v>0.50830893464324001</v>
      </c>
      <c r="F3645" s="12">
        <v>0.2938722565531402</v>
      </c>
    </row>
    <row r="3646" spans="1:6" x14ac:dyDescent="0.2">
      <c r="A3646" s="10" t="s">
        <v>6408</v>
      </c>
      <c r="B3646" s="12">
        <v>303.69455065117302</v>
      </c>
      <c r="C3646" s="12">
        <v>-0.154438205233801</v>
      </c>
      <c r="D3646" s="12">
        <v>0.89848217953435749</v>
      </c>
      <c r="E3646" s="12">
        <v>0.50838918386191001</v>
      </c>
      <c r="F3646" s="12">
        <v>0.29380369776999016</v>
      </c>
    </row>
    <row r="3647" spans="1:6" x14ac:dyDescent="0.2">
      <c r="A3647" s="10" t="s">
        <v>5370</v>
      </c>
      <c r="B3647" s="12">
        <v>872.136027197462</v>
      </c>
      <c r="C3647" s="12">
        <v>-0.18309960330215</v>
      </c>
      <c r="D3647" s="12">
        <v>0.88080856122659379</v>
      </c>
      <c r="E3647" s="12">
        <v>0.50878703781228696</v>
      </c>
      <c r="F3647" s="12">
        <v>0.2934639615858724</v>
      </c>
    </row>
    <row r="3648" spans="1:6" x14ac:dyDescent="0.2">
      <c r="A3648" s="10" t="s">
        <v>4443</v>
      </c>
      <c r="B3648" s="12">
        <v>145.07368265995299</v>
      </c>
      <c r="C3648" s="12">
        <v>0.24859087442916</v>
      </c>
      <c r="D3648" s="12">
        <v>1.1880461461224801</v>
      </c>
      <c r="E3648" s="12">
        <v>0.50879275640541899</v>
      </c>
      <c r="F3648" s="12">
        <v>0.2934590802911462</v>
      </c>
    </row>
    <row r="3649" spans="1:6" x14ac:dyDescent="0.2">
      <c r="A3649" s="10" t="s">
        <v>4690</v>
      </c>
      <c r="B3649" s="12">
        <v>74.790683222217694</v>
      </c>
      <c r="C3649" s="12">
        <v>0.38446974648399401</v>
      </c>
      <c r="D3649" s="12">
        <v>1.3053799147048792</v>
      </c>
      <c r="E3649" s="12">
        <v>0.50885866238000699</v>
      </c>
      <c r="F3649" s="12">
        <v>0.29340282802126344</v>
      </c>
    </row>
    <row r="3650" spans="1:6" x14ac:dyDescent="0.2">
      <c r="A3650" s="10" t="s">
        <v>6781</v>
      </c>
      <c r="B3650" s="12">
        <v>105.91040469091401</v>
      </c>
      <c r="C3650" s="12">
        <v>0.41178776288740798</v>
      </c>
      <c r="D3650" s="12">
        <v>1.3303333192797013</v>
      </c>
      <c r="E3650" s="12">
        <v>0.50892893305860198</v>
      </c>
      <c r="F3650" s="12">
        <v>0.29334285840061042</v>
      </c>
    </row>
    <row r="3651" spans="1:6" x14ac:dyDescent="0.2">
      <c r="A3651" s="10" t="s">
        <v>2770</v>
      </c>
      <c r="B3651" s="12">
        <v>137.09824695195701</v>
      </c>
      <c r="C3651" s="12">
        <v>-0.19052297909796601</v>
      </c>
      <c r="D3651" s="12">
        <v>0.87628800802757778</v>
      </c>
      <c r="E3651" s="12">
        <v>0.508971308374776</v>
      </c>
      <c r="F3651" s="12">
        <v>0.29330669893184363</v>
      </c>
    </row>
    <row r="3652" spans="1:6" x14ac:dyDescent="0.2">
      <c r="A3652" s="10" t="s">
        <v>642</v>
      </c>
      <c r="B3652" s="12">
        <v>194.488163538756</v>
      </c>
      <c r="C3652" s="12">
        <v>0.18571795454454601</v>
      </c>
      <c r="D3652" s="12">
        <v>1.137382848912281</v>
      </c>
      <c r="E3652" s="12">
        <v>0.50935062136751996</v>
      </c>
      <c r="F3652" s="12">
        <v>0.29298315970034855</v>
      </c>
    </row>
    <row r="3653" spans="1:6" x14ac:dyDescent="0.2">
      <c r="A3653" s="10" t="s">
        <v>23</v>
      </c>
      <c r="B3653" s="12">
        <v>192.73323003282599</v>
      </c>
      <c r="C3653" s="12">
        <v>0.222386201310385</v>
      </c>
      <c r="D3653" s="12">
        <v>1.1666616367183931</v>
      </c>
      <c r="E3653" s="12">
        <v>0.50938497566366303</v>
      </c>
      <c r="F3653" s="12">
        <v>0.29295386872181844</v>
      </c>
    </row>
    <row r="3654" spans="1:6" x14ac:dyDescent="0.2">
      <c r="A3654" s="10" t="s">
        <v>4737</v>
      </c>
      <c r="B3654" s="12">
        <v>31.372927948491402</v>
      </c>
      <c r="C3654" s="12">
        <v>0.39196307399217001</v>
      </c>
      <c r="D3654" s="12">
        <v>1.312177668767105</v>
      </c>
      <c r="E3654" s="12">
        <v>0.50954735844307797</v>
      </c>
      <c r="F3654" s="12">
        <v>0.29281544550509941</v>
      </c>
    </row>
    <row r="3655" spans="1:6" x14ac:dyDescent="0.2">
      <c r="A3655" s="10" t="s">
        <v>6932</v>
      </c>
      <c r="B3655" s="12">
        <v>238.46472176171</v>
      </c>
      <c r="C3655" s="12">
        <v>0.180412014625175</v>
      </c>
      <c r="D3655" s="12">
        <v>1.1332074681552375</v>
      </c>
      <c r="E3655" s="12">
        <v>0.50988624611097799</v>
      </c>
      <c r="F3655" s="12">
        <v>0.29252670271907</v>
      </c>
    </row>
    <row r="3656" spans="1:6" x14ac:dyDescent="0.2">
      <c r="A3656" s="10" t="s">
        <v>2935</v>
      </c>
      <c r="B3656" s="12">
        <v>131.798890743508</v>
      </c>
      <c r="C3656" s="12">
        <v>-0.28977103861215497</v>
      </c>
      <c r="D3656" s="12">
        <v>0.81803187313814008</v>
      </c>
      <c r="E3656" s="12">
        <v>0.50998806408448805</v>
      </c>
      <c r="F3656" s="12">
        <v>0.2924399881430505</v>
      </c>
    </row>
    <row r="3657" spans="1:6" x14ac:dyDescent="0.2">
      <c r="A3657" s="10" t="s">
        <v>3725</v>
      </c>
      <c r="B3657" s="12">
        <v>94.620477169454901</v>
      </c>
      <c r="C3657" s="12">
        <v>0.28128446548232799</v>
      </c>
      <c r="D3657" s="12">
        <v>1.2152763921636569</v>
      </c>
      <c r="E3657" s="12">
        <v>0.51003346692228302</v>
      </c>
      <c r="F3657" s="12">
        <v>0.2924013258181275</v>
      </c>
    </row>
    <row r="3658" spans="1:6" x14ac:dyDescent="0.2">
      <c r="A3658" s="10" t="s">
        <v>5574</v>
      </c>
      <c r="B3658" s="12">
        <v>904.71251160105896</v>
      </c>
      <c r="C3658" s="12">
        <v>0.20737709578362301</v>
      </c>
      <c r="D3658" s="12">
        <v>1.154587167397118</v>
      </c>
      <c r="E3658" s="12">
        <v>0.51027954998316005</v>
      </c>
      <c r="F3658" s="12">
        <v>0.29219183615028976</v>
      </c>
    </row>
    <row r="3659" spans="1:6" x14ac:dyDescent="0.2">
      <c r="A3659" s="10" t="s">
        <v>2418</v>
      </c>
      <c r="B3659" s="12">
        <v>96.656340476757805</v>
      </c>
      <c r="C3659" s="12">
        <v>-0.24997614801201601</v>
      </c>
      <c r="D3659" s="12">
        <v>0.840910317857124</v>
      </c>
      <c r="E3659" s="12">
        <v>0.51039055297339297</v>
      </c>
      <c r="F3659" s="12">
        <v>0.29209737274593739</v>
      </c>
    </row>
    <row r="3660" spans="1:6" x14ac:dyDescent="0.2">
      <c r="A3660" s="10" t="s">
        <v>7161</v>
      </c>
      <c r="B3660" s="12">
        <v>295.17296895719102</v>
      </c>
      <c r="C3660" s="12">
        <v>-0.22170248462950901</v>
      </c>
      <c r="D3660" s="12">
        <v>0.85755286461623026</v>
      </c>
      <c r="E3660" s="12">
        <v>0.51053457938476599</v>
      </c>
      <c r="F3660" s="12">
        <v>0.29197483706895178</v>
      </c>
    </row>
    <row r="3661" spans="1:6" x14ac:dyDescent="0.2">
      <c r="A3661" s="10" t="s">
        <v>6963</v>
      </c>
      <c r="B3661" s="12">
        <v>737.38304770178297</v>
      </c>
      <c r="C3661" s="12">
        <v>0.22399161854449201</v>
      </c>
      <c r="D3661" s="12">
        <v>1.1679606092301786</v>
      </c>
      <c r="E3661" s="12">
        <v>0.51059655459905795</v>
      </c>
      <c r="F3661" s="12">
        <v>0.29192212005206908</v>
      </c>
    </row>
    <row r="3662" spans="1:6" x14ac:dyDescent="0.2">
      <c r="A3662" s="10" t="s">
        <v>541</v>
      </c>
      <c r="B3662" s="12">
        <v>246.92979320603101</v>
      </c>
      <c r="C3662" s="12">
        <v>0.212085710151526</v>
      </c>
      <c r="D3662" s="12">
        <v>1.1583616221246904</v>
      </c>
      <c r="E3662" s="12">
        <v>0.51061327676807799</v>
      </c>
      <c r="F3662" s="12">
        <v>0.29190789702853676</v>
      </c>
    </row>
    <row r="3663" spans="1:6" x14ac:dyDescent="0.2">
      <c r="A3663" s="10" t="s">
        <v>3379</v>
      </c>
      <c r="B3663" s="12">
        <v>51.259165034720098</v>
      </c>
      <c r="C3663" s="12">
        <v>0.34301120806390401</v>
      </c>
      <c r="D3663" s="12">
        <v>1.2684012532913123</v>
      </c>
      <c r="E3663" s="12">
        <v>0.51066367743069596</v>
      </c>
      <c r="F3663" s="12">
        <v>0.29186503161463107</v>
      </c>
    </row>
    <row r="3664" spans="1:6" x14ac:dyDescent="0.2">
      <c r="A3664" s="10" t="s">
        <v>6298</v>
      </c>
      <c r="B3664" s="12">
        <v>107.54166991065399</v>
      </c>
      <c r="C3664" s="12">
        <v>-0.24449749966353199</v>
      </c>
      <c r="D3664" s="12">
        <v>0.84410975400894017</v>
      </c>
      <c r="E3664" s="12">
        <v>0.51071340846655</v>
      </c>
      <c r="F3664" s="12">
        <v>0.29182273986016344</v>
      </c>
    </row>
    <row r="3665" spans="1:6" x14ac:dyDescent="0.2">
      <c r="A3665" s="10" t="s">
        <v>4655</v>
      </c>
      <c r="B3665" s="12">
        <v>412.97372401456801</v>
      </c>
      <c r="C3665" s="12">
        <v>0.15196311005944299</v>
      </c>
      <c r="D3665" s="12">
        <v>1.1110803177922632</v>
      </c>
      <c r="E3665" s="12">
        <v>0.51113013346094704</v>
      </c>
      <c r="F3665" s="12">
        <v>0.29146851464241691</v>
      </c>
    </row>
    <row r="3666" spans="1:6" x14ac:dyDescent="0.2">
      <c r="A3666" s="10" t="s">
        <v>783</v>
      </c>
      <c r="B3666" s="12">
        <v>253.21232683221501</v>
      </c>
      <c r="C3666" s="12">
        <v>0.260254832148968</v>
      </c>
      <c r="D3666" s="12">
        <v>1.1976902413715902</v>
      </c>
      <c r="E3666" s="12">
        <v>0.51115660019499798</v>
      </c>
      <c r="F3666" s="12">
        <v>0.29144602710310635</v>
      </c>
    </row>
    <row r="3667" spans="1:6" x14ac:dyDescent="0.2">
      <c r="A3667" s="10" t="s">
        <v>376</v>
      </c>
      <c r="B3667" s="12">
        <v>125.207334018727</v>
      </c>
      <c r="C3667" s="12">
        <v>-0.25877271492565401</v>
      </c>
      <c r="D3667" s="12">
        <v>0.83579862194392707</v>
      </c>
      <c r="E3667" s="12">
        <v>0.51124184121301997</v>
      </c>
      <c r="F3667" s="12">
        <v>0.29137360973166831</v>
      </c>
    </row>
    <row r="3668" spans="1:6" x14ac:dyDescent="0.2">
      <c r="A3668" s="10" t="s">
        <v>6413</v>
      </c>
      <c r="B3668" s="12">
        <v>92.712627459085596</v>
      </c>
      <c r="C3668" s="12">
        <v>-0.34878433269862702</v>
      </c>
      <c r="D3668" s="12">
        <v>0.7852454956067807</v>
      </c>
      <c r="E3668" s="12">
        <v>0.51129032127912299</v>
      </c>
      <c r="F3668" s="12">
        <v>0.29133242838602674</v>
      </c>
    </row>
    <row r="3669" spans="1:6" x14ac:dyDescent="0.2">
      <c r="A3669" s="10" t="s">
        <v>6286</v>
      </c>
      <c r="B3669" s="12">
        <v>220.72382098986901</v>
      </c>
      <c r="C3669" s="12">
        <v>0.22377900856576199</v>
      </c>
      <c r="D3669" s="12">
        <v>1.1677884995488659</v>
      </c>
      <c r="E3669" s="12">
        <v>0.51132990693093305</v>
      </c>
      <c r="F3669" s="12">
        <v>0.29129880528787555</v>
      </c>
    </row>
    <row r="3670" spans="1:6" x14ac:dyDescent="0.2">
      <c r="A3670" s="10" t="s">
        <v>3075</v>
      </c>
      <c r="B3670" s="12">
        <v>56.285253058186903</v>
      </c>
      <c r="C3670" s="12">
        <v>0.32239746394991098</v>
      </c>
      <c r="D3670" s="12">
        <v>1.2504067434646808</v>
      </c>
      <c r="E3670" s="12">
        <v>0.51159270239753996</v>
      </c>
      <c r="F3670" s="12">
        <v>0.29107565913295302</v>
      </c>
    </row>
    <row r="3671" spans="1:6" x14ac:dyDescent="0.2">
      <c r="A3671" s="10" t="s">
        <v>5454</v>
      </c>
      <c r="B3671" s="12">
        <v>73.353994330021905</v>
      </c>
      <c r="C3671" s="12">
        <v>0.32775595053050999</v>
      </c>
      <c r="D3671" s="12">
        <v>1.255059664668198</v>
      </c>
      <c r="E3671" s="12">
        <v>0.51161160633769398</v>
      </c>
      <c r="F3671" s="12">
        <v>0.291059611747644</v>
      </c>
    </row>
    <row r="3672" spans="1:6" x14ac:dyDescent="0.2">
      <c r="A3672" s="10" t="s">
        <v>6599</v>
      </c>
      <c r="B3672" s="12">
        <v>9.2394469497389107</v>
      </c>
      <c r="C3672" s="12">
        <v>0.70324603470018698</v>
      </c>
      <c r="D3672" s="12">
        <v>1.6281640107213808</v>
      </c>
      <c r="E3672" s="12">
        <v>0.51166179396810696</v>
      </c>
      <c r="F3672" s="12">
        <v>0.29101701079474301</v>
      </c>
    </row>
    <row r="3673" spans="1:6" x14ac:dyDescent="0.2">
      <c r="A3673" s="10" t="s">
        <v>5951</v>
      </c>
      <c r="B3673" s="12">
        <v>54.501624416841501</v>
      </c>
      <c r="C3673" s="12">
        <v>-0.37303471709533398</v>
      </c>
      <c r="D3673" s="12">
        <v>0.77215655164913621</v>
      </c>
      <c r="E3673" s="12">
        <v>0.51184431641764405</v>
      </c>
      <c r="F3673" s="12">
        <v>0.2908621148098664</v>
      </c>
    </row>
    <row r="3674" spans="1:6" x14ac:dyDescent="0.2">
      <c r="A3674" s="10" t="s">
        <v>6597</v>
      </c>
      <c r="B3674" s="12">
        <v>45.503223643347503</v>
      </c>
      <c r="C3674" s="12">
        <v>0.30336838536523397</v>
      </c>
      <c r="D3674" s="12">
        <v>1.2340222313318674</v>
      </c>
      <c r="E3674" s="12">
        <v>0.51187309443878903</v>
      </c>
      <c r="F3674" s="12">
        <v>0.29083769765010314</v>
      </c>
    </row>
    <row r="3675" spans="1:6" x14ac:dyDescent="0.2">
      <c r="A3675" s="10" t="s">
        <v>3504</v>
      </c>
      <c r="B3675" s="12">
        <v>378.90255253840002</v>
      </c>
      <c r="C3675" s="12">
        <v>-0.21119208797757599</v>
      </c>
      <c r="D3675" s="12">
        <v>0.863823165800364</v>
      </c>
      <c r="E3675" s="12">
        <v>0.51191507918177404</v>
      </c>
      <c r="F3675" s="12">
        <v>0.29080207750389997</v>
      </c>
    </row>
    <row r="3676" spans="1:6" x14ac:dyDescent="0.2">
      <c r="A3676" s="10" t="s">
        <v>7040</v>
      </c>
      <c r="B3676" s="12">
        <v>180.80981208482299</v>
      </c>
      <c r="C3676" s="12">
        <v>0.224922225086015</v>
      </c>
      <c r="D3676" s="12">
        <v>1.1687142421065095</v>
      </c>
      <c r="E3676" s="12">
        <v>0.51203029899988295</v>
      </c>
      <c r="F3676" s="12">
        <v>0.29070433922119848</v>
      </c>
    </row>
    <row r="3677" spans="1:6" x14ac:dyDescent="0.2">
      <c r="A3677" s="10" t="s">
        <v>3181</v>
      </c>
      <c r="B3677" s="12">
        <v>214.61766181796901</v>
      </c>
      <c r="C3677" s="12">
        <v>0.27948733773795598</v>
      </c>
      <c r="D3677" s="12">
        <v>1.213763496406846</v>
      </c>
      <c r="E3677" s="12">
        <v>0.51214053655437197</v>
      </c>
      <c r="F3677" s="12">
        <v>0.29061084786187447</v>
      </c>
    </row>
    <row r="3678" spans="1:6" x14ac:dyDescent="0.2">
      <c r="A3678" s="10" t="s">
        <v>156</v>
      </c>
      <c r="B3678" s="12">
        <v>334.05668638028902</v>
      </c>
      <c r="C3678" s="12">
        <v>-0.149353239546969</v>
      </c>
      <c r="D3678" s="12">
        <v>0.90165458393657827</v>
      </c>
      <c r="E3678" s="12">
        <v>0.51223301802825305</v>
      </c>
      <c r="F3678" s="12">
        <v>0.29053243077718061</v>
      </c>
    </row>
    <row r="3679" spans="1:6" x14ac:dyDescent="0.2">
      <c r="A3679" s="10" t="s">
        <v>3023</v>
      </c>
      <c r="B3679" s="12">
        <v>73.009205389756502</v>
      </c>
      <c r="C3679" s="12">
        <v>-0.30424128358983399</v>
      </c>
      <c r="D3679" s="12">
        <v>0.80986801589632396</v>
      </c>
      <c r="E3679" s="12">
        <v>0.51238769124545303</v>
      </c>
      <c r="F3679" s="12">
        <v>0.2904013115744738</v>
      </c>
    </row>
    <row r="3680" spans="1:6" x14ac:dyDescent="0.2">
      <c r="A3680" s="10" t="s">
        <v>4110</v>
      </c>
      <c r="B3680" s="12">
        <v>236.22866262173801</v>
      </c>
      <c r="C3680" s="12">
        <v>-0.20506253650550199</v>
      </c>
      <c r="D3680" s="12">
        <v>0.86750108276547711</v>
      </c>
      <c r="E3680" s="12">
        <v>0.51258135551287598</v>
      </c>
      <c r="F3680" s="12">
        <v>0.290237194767336</v>
      </c>
    </row>
    <row r="3681" spans="1:6" x14ac:dyDescent="0.2">
      <c r="A3681" s="10" t="s">
        <v>4656</v>
      </c>
      <c r="B3681" s="12">
        <v>184.602675835772</v>
      </c>
      <c r="C3681" s="12">
        <v>0.20113344932327501</v>
      </c>
      <c r="D3681" s="12">
        <v>1.1496011812514477</v>
      </c>
      <c r="E3681" s="12">
        <v>0.51259812887114797</v>
      </c>
      <c r="F3681" s="12">
        <v>0.2902229834471679</v>
      </c>
    </row>
    <row r="3682" spans="1:6" x14ac:dyDescent="0.2">
      <c r="A3682" s="10" t="s">
        <v>4489</v>
      </c>
      <c r="B3682" s="12">
        <v>36.941795579792299</v>
      </c>
      <c r="C3682" s="12">
        <v>-0.55279384154072797</v>
      </c>
      <c r="D3682" s="12">
        <v>0.68169871016928951</v>
      </c>
      <c r="E3682" s="12">
        <v>0.51262771666354401</v>
      </c>
      <c r="F3682" s="12">
        <v>0.29019791616071816</v>
      </c>
    </row>
    <row r="3683" spans="1:6" x14ac:dyDescent="0.2">
      <c r="A3683" s="10" t="s">
        <v>2670</v>
      </c>
      <c r="B3683" s="12">
        <v>260.288240063096</v>
      </c>
      <c r="C3683" s="12">
        <v>-0.22898165653295299</v>
      </c>
      <c r="D3683" s="12">
        <v>0.85323694671407346</v>
      </c>
      <c r="E3683" s="12">
        <v>0.51284958710397499</v>
      </c>
      <c r="F3683" s="12">
        <v>0.29000998979876719</v>
      </c>
    </row>
    <row r="3684" spans="1:6" x14ac:dyDescent="0.2">
      <c r="A3684" s="10" t="s">
        <v>3226</v>
      </c>
      <c r="B3684" s="12">
        <v>3338.77759321243</v>
      </c>
      <c r="C3684" s="12">
        <v>-0.20231247338695499</v>
      </c>
      <c r="D3684" s="12">
        <v>0.86915628910029397</v>
      </c>
      <c r="E3684" s="12">
        <v>0.51289761148818203</v>
      </c>
      <c r="F3684" s="12">
        <v>0.28996932339460491</v>
      </c>
    </row>
    <row r="3685" spans="1:6" x14ac:dyDescent="0.2">
      <c r="A3685" s="10" t="s">
        <v>2513</v>
      </c>
      <c r="B3685" s="12">
        <v>11.955944029077701</v>
      </c>
      <c r="C3685" s="12">
        <v>0.56868621318685797</v>
      </c>
      <c r="D3685" s="12">
        <v>1.4831723081200046</v>
      </c>
      <c r="E3685" s="12">
        <v>0.51290889368019699</v>
      </c>
      <c r="F3685" s="12">
        <v>0.28995977033813392</v>
      </c>
    </row>
    <row r="3686" spans="1:6" x14ac:dyDescent="0.2">
      <c r="A3686" s="10" t="s">
        <v>5008</v>
      </c>
      <c r="B3686" s="12">
        <v>472.80515897036702</v>
      </c>
      <c r="C3686" s="12">
        <v>0.19375571590295099</v>
      </c>
      <c r="D3686" s="12">
        <v>1.1437372936805024</v>
      </c>
      <c r="E3686" s="12">
        <v>0.51296681000361599</v>
      </c>
      <c r="F3686" s="12">
        <v>0.28991073371584258</v>
      </c>
    </row>
    <row r="3687" spans="1:6" x14ac:dyDescent="0.2">
      <c r="A3687" s="10" t="s">
        <v>4326</v>
      </c>
      <c r="B3687" s="12">
        <v>59.755375706354599</v>
      </c>
      <c r="C3687" s="12">
        <v>0.313554082815378</v>
      </c>
      <c r="D3687" s="12">
        <v>1.2427654878235121</v>
      </c>
      <c r="E3687" s="12">
        <v>0.51309404363196798</v>
      </c>
      <c r="F3687" s="12">
        <v>0.2898030269208835</v>
      </c>
    </row>
    <row r="3688" spans="1:6" x14ac:dyDescent="0.2">
      <c r="A3688" s="10" t="s">
        <v>6560</v>
      </c>
      <c r="B3688" s="12">
        <v>828.35003587641597</v>
      </c>
      <c r="C3688" s="12">
        <v>-0.170115099138409</v>
      </c>
      <c r="D3688" s="12">
        <v>0.88877177155434306</v>
      </c>
      <c r="E3688" s="12">
        <v>0.51314028139671197</v>
      </c>
      <c r="F3688" s="12">
        <v>0.28976389198725738</v>
      </c>
    </row>
    <row r="3689" spans="1:6" x14ac:dyDescent="0.2">
      <c r="A3689" s="10" t="s">
        <v>3562</v>
      </c>
      <c r="B3689" s="12">
        <v>161.265811078729</v>
      </c>
      <c r="C3689" s="12">
        <v>-0.28693928231531002</v>
      </c>
      <c r="D3689" s="12">
        <v>0.81963910248219518</v>
      </c>
      <c r="E3689" s="12">
        <v>0.51331525150300195</v>
      </c>
      <c r="F3689" s="12">
        <v>0.28961583189120799</v>
      </c>
    </row>
    <row r="3690" spans="1:6" x14ac:dyDescent="0.2">
      <c r="A3690" s="10" t="s">
        <v>2135</v>
      </c>
      <c r="B3690" s="12">
        <v>206.21571271174801</v>
      </c>
      <c r="C3690" s="12">
        <v>0.206834318309851</v>
      </c>
      <c r="D3690" s="12">
        <v>1.1541528649173707</v>
      </c>
      <c r="E3690" s="12">
        <v>0.51337793579711199</v>
      </c>
      <c r="F3690" s="12">
        <v>0.28956280057980055</v>
      </c>
    </row>
    <row r="3691" spans="1:6" x14ac:dyDescent="0.2">
      <c r="A3691" s="10" t="s">
        <v>7207</v>
      </c>
      <c r="B3691" s="12">
        <v>65.447618097361797</v>
      </c>
      <c r="C3691" s="12">
        <v>-0.33582040566785598</v>
      </c>
      <c r="D3691" s="12">
        <v>0.79233343865573935</v>
      </c>
      <c r="E3691" s="12">
        <v>0.51351908273900704</v>
      </c>
      <c r="F3691" s="12">
        <v>0.28944341307105903</v>
      </c>
    </row>
    <row r="3692" spans="1:6" x14ac:dyDescent="0.2">
      <c r="A3692" s="10" t="s">
        <v>2887</v>
      </c>
      <c r="B3692" s="12">
        <v>1775.0263821727499</v>
      </c>
      <c r="C3692" s="12">
        <v>-0.14918171809231001</v>
      </c>
      <c r="D3692" s="12">
        <v>0.90176178767343285</v>
      </c>
      <c r="E3692" s="12">
        <v>0.51359333850222</v>
      </c>
      <c r="F3692" s="12">
        <v>0.28938061786461</v>
      </c>
    </row>
    <row r="3693" spans="1:6" x14ac:dyDescent="0.2">
      <c r="A3693" s="10" t="s">
        <v>149</v>
      </c>
      <c r="B3693" s="12">
        <v>391.49167177297898</v>
      </c>
      <c r="C3693" s="12">
        <v>-0.16486059640047299</v>
      </c>
      <c r="D3693" s="12">
        <v>0.89201470815022399</v>
      </c>
      <c r="E3693" s="12">
        <v>0.51360938263323497</v>
      </c>
      <c r="F3693" s="12">
        <v>0.28936705116073758</v>
      </c>
    </row>
    <row r="3694" spans="1:6" x14ac:dyDescent="0.2">
      <c r="A3694" s="10" t="s">
        <v>2647</v>
      </c>
      <c r="B3694" s="12">
        <v>181.17574547902001</v>
      </c>
      <c r="C3694" s="12">
        <v>-0.18901287372026099</v>
      </c>
      <c r="D3694" s="12">
        <v>0.87720572105536454</v>
      </c>
      <c r="E3694" s="12">
        <v>0.51363151471274804</v>
      </c>
      <c r="F3694" s="12">
        <v>0.28934833726406173</v>
      </c>
    </row>
    <row r="3695" spans="1:6" x14ac:dyDescent="0.2">
      <c r="A3695" s="10" t="s">
        <v>5862</v>
      </c>
      <c r="B3695" s="12">
        <v>48.173975237546898</v>
      </c>
      <c r="C3695" s="12">
        <v>-0.37702039949543797</v>
      </c>
      <c r="D3695" s="12">
        <v>0.77002628610079615</v>
      </c>
      <c r="E3695" s="12">
        <v>0.51405249351372995</v>
      </c>
      <c r="F3695" s="12">
        <v>0.28899252987769081</v>
      </c>
    </row>
    <row r="3696" spans="1:6" x14ac:dyDescent="0.2">
      <c r="A3696" s="10" t="s">
        <v>6473</v>
      </c>
      <c r="B3696" s="12">
        <v>152.49073347024401</v>
      </c>
      <c r="C3696" s="12">
        <v>0.205401313598505</v>
      </c>
      <c r="D3696" s="12">
        <v>1.1530070334565736</v>
      </c>
      <c r="E3696" s="12">
        <v>0.51425859833838805</v>
      </c>
      <c r="F3696" s="12">
        <v>0.28881843822400644</v>
      </c>
    </row>
    <row r="3697" spans="1:6" x14ac:dyDescent="0.2">
      <c r="A3697" s="10" t="s">
        <v>7389</v>
      </c>
      <c r="B3697" s="12">
        <v>206.28936989014699</v>
      </c>
      <c r="C3697" s="12">
        <v>-0.24939639344116399</v>
      </c>
      <c r="D3697" s="12">
        <v>0.8412483099873479</v>
      </c>
      <c r="E3697" s="12">
        <v>0.51427882156170102</v>
      </c>
      <c r="F3697" s="12">
        <v>0.28880135992598377</v>
      </c>
    </row>
    <row r="3698" spans="1:6" x14ac:dyDescent="0.2">
      <c r="A3698" s="10" t="s">
        <v>6010</v>
      </c>
      <c r="B3698" s="12">
        <v>38.041660216399201</v>
      </c>
      <c r="C3698" s="12">
        <v>0.34127539039275201</v>
      </c>
      <c r="D3698" s="12">
        <v>1.2668760596414284</v>
      </c>
      <c r="E3698" s="12">
        <v>0.51441407576412101</v>
      </c>
      <c r="F3698" s="12">
        <v>0.28868715644648779</v>
      </c>
    </row>
    <row r="3699" spans="1:6" x14ac:dyDescent="0.2">
      <c r="A3699" s="10" t="s">
        <v>3572</v>
      </c>
      <c r="B3699" s="12">
        <v>387.444100607123</v>
      </c>
      <c r="C3699" s="12">
        <v>0.183649933229102</v>
      </c>
      <c r="D3699" s="12">
        <v>1.1357536432310735</v>
      </c>
      <c r="E3699" s="12">
        <v>0.514444314702724</v>
      </c>
      <c r="F3699" s="12">
        <v>0.28866162794946748</v>
      </c>
    </row>
    <row r="3700" spans="1:6" x14ac:dyDescent="0.2">
      <c r="A3700" s="10" t="s">
        <v>969</v>
      </c>
      <c r="B3700" s="12">
        <v>75.815571698425003</v>
      </c>
      <c r="C3700" s="12">
        <v>0.30189308730890602</v>
      </c>
      <c r="D3700" s="12">
        <v>1.2327609668104937</v>
      </c>
      <c r="E3700" s="12">
        <v>0.51448590538982897</v>
      </c>
      <c r="F3700" s="12">
        <v>0.28862651846280774</v>
      </c>
    </row>
    <row r="3701" spans="1:6" x14ac:dyDescent="0.2">
      <c r="A3701" s="10" t="s">
        <v>1730</v>
      </c>
      <c r="B3701" s="12">
        <v>174.531044786579</v>
      </c>
      <c r="C3701" s="12">
        <v>-0.26740137256940699</v>
      </c>
      <c r="D3701" s="12">
        <v>0.83081468826328875</v>
      </c>
      <c r="E3701" s="12">
        <v>0.51470132564006899</v>
      </c>
      <c r="F3701" s="12">
        <v>0.28844471320033455</v>
      </c>
    </row>
    <row r="3702" spans="1:6" x14ac:dyDescent="0.2">
      <c r="A3702" s="10" t="s">
        <v>5751</v>
      </c>
      <c r="B3702" s="12">
        <v>10.3578777307415</v>
      </c>
      <c r="C3702" s="12">
        <v>-0.56604980386703896</v>
      </c>
      <c r="D3702" s="12">
        <v>0.67546372390516374</v>
      </c>
      <c r="E3702" s="12">
        <v>0.51478197946718895</v>
      </c>
      <c r="F3702" s="12">
        <v>0.28837666447732857</v>
      </c>
    </row>
    <row r="3703" spans="1:6" x14ac:dyDescent="0.2">
      <c r="A3703" s="10" t="s">
        <v>5178</v>
      </c>
      <c r="B3703" s="12">
        <v>14.400284770503101</v>
      </c>
      <c r="C3703" s="12">
        <v>-0.60009047827013295</v>
      </c>
      <c r="D3703" s="12">
        <v>0.65971258037432357</v>
      </c>
      <c r="E3703" s="12">
        <v>0.51489728178153704</v>
      </c>
      <c r="F3703" s="12">
        <v>0.28827940087114384</v>
      </c>
    </row>
    <row r="3704" spans="1:6" x14ac:dyDescent="0.2">
      <c r="A3704" s="10" t="s">
        <v>2644</v>
      </c>
      <c r="B3704" s="12">
        <v>553.85544755433295</v>
      </c>
      <c r="C3704" s="12">
        <v>0.15270424525704901</v>
      </c>
      <c r="D3704" s="12">
        <v>1.1116512439104969</v>
      </c>
      <c r="E3704" s="12">
        <v>0.51509317447688197</v>
      </c>
      <c r="F3704" s="12">
        <v>0.28811420493725476</v>
      </c>
    </row>
    <row r="3705" spans="1:6" x14ac:dyDescent="0.2">
      <c r="A3705" s="10" t="s">
        <v>5590</v>
      </c>
      <c r="B3705" s="12">
        <v>1031.3858722110499</v>
      </c>
      <c r="C3705" s="12">
        <v>-0.13485382577971899</v>
      </c>
      <c r="D3705" s="12">
        <v>0.91076210756049547</v>
      </c>
      <c r="E3705" s="12">
        <v>0.51510922244947599</v>
      </c>
      <c r="F3705" s="12">
        <v>0.28810067449709137</v>
      </c>
    </row>
    <row r="3706" spans="1:6" x14ac:dyDescent="0.2">
      <c r="A3706" s="10" t="s">
        <v>5054</v>
      </c>
      <c r="B3706" s="12">
        <v>173.27114759354299</v>
      </c>
      <c r="C3706" s="12">
        <v>-0.21403055884469999</v>
      </c>
      <c r="D3706" s="12">
        <v>0.86212528347865125</v>
      </c>
      <c r="E3706" s="12">
        <v>0.51538906215732505</v>
      </c>
      <c r="F3706" s="12">
        <v>0.28786480250052604</v>
      </c>
    </row>
    <row r="3707" spans="1:6" x14ac:dyDescent="0.2">
      <c r="A3707" s="10" t="s">
        <v>4769</v>
      </c>
      <c r="B3707" s="12">
        <v>260.63824533569499</v>
      </c>
      <c r="C3707" s="12">
        <v>0.20145641742939799</v>
      </c>
      <c r="D3707" s="12">
        <v>1.1498585648755548</v>
      </c>
      <c r="E3707" s="12">
        <v>0.51558367145816597</v>
      </c>
      <c r="F3707" s="12">
        <v>0.28770084521294637</v>
      </c>
    </row>
    <row r="3708" spans="1:6" x14ac:dyDescent="0.2">
      <c r="A3708" s="10" t="s">
        <v>4386</v>
      </c>
      <c r="B3708" s="12">
        <v>69.737030673890899</v>
      </c>
      <c r="C3708" s="12">
        <v>0.26145130947738698</v>
      </c>
      <c r="D3708" s="12">
        <v>1.1986839396697142</v>
      </c>
      <c r="E3708" s="12">
        <v>0.51561178221000303</v>
      </c>
      <c r="F3708" s="12">
        <v>0.28767716717137903</v>
      </c>
    </row>
    <row r="3709" spans="1:6" x14ac:dyDescent="0.2">
      <c r="A3709" s="10" t="s">
        <v>4962</v>
      </c>
      <c r="B3709" s="12">
        <v>1897.1202973300301</v>
      </c>
      <c r="C3709" s="12">
        <v>-0.125627259361143</v>
      </c>
      <c r="D3709" s="12">
        <v>0.9166054320438527</v>
      </c>
      <c r="E3709" s="12">
        <v>0.515694069325902</v>
      </c>
      <c r="F3709" s="12">
        <v>0.28760786311305475</v>
      </c>
    </row>
    <row r="3710" spans="1:6" x14ac:dyDescent="0.2">
      <c r="A3710" s="10" t="s">
        <v>2788</v>
      </c>
      <c r="B3710" s="12">
        <v>43.0804919245086</v>
      </c>
      <c r="C3710" s="12">
        <v>0.355377998114358</v>
      </c>
      <c r="D3710" s="12">
        <v>1.279320730054091</v>
      </c>
      <c r="E3710" s="12">
        <v>0.51612899853477301</v>
      </c>
      <c r="F3710" s="12">
        <v>0.2872417395546627</v>
      </c>
    </row>
    <row r="3711" spans="1:6" x14ac:dyDescent="0.2">
      <c r="A3711" s="10" t="s">
        <v>2217</v>
      </c>
      <c r="B3711" s="12">
        <v>67.364997237393297</v>
      </c>
      <c r="C3711" s="12">
        <v>0.31949079423730797</v>
      </c>
      <c r="D3711" s="12">
        <v>1.2478900227159673</v>
      </c>
      <c r="E3711" s="12">
        <v>0.51648465676992805</v>
      </c>
      <c r="F3711" s="12">
        <v>0.28694257555603531</v>
      </c>
    </row>
    <row r="3712" spans="1:6" x14ac:dyDescent="0.2">
      <c r="A3712" s="10" t="s">
        <v>5393</v>
      </c>
      <c r="B3712" s="12">
        <v>1545.9485580279199</v>
      </c>
      <c r="C3712" s="12">
        <v>0.18612054914281101</v>
      </c>
      <c r="D3712" s="12">
        <v>1.1377002882011475</v>
      </c>
      <c r="E3712" s="12">
        <v>0.51652231040735297</v>
      </c>
      <c r="F3712" s="12">
        <v>0.28691091503972888</v>
      </c>
    </row>
    <row r="3713" spans="1:6" x14ac:dyDescent="0.2">
      <c r="A3713" s="10" t="s">
        <v>2149</v>
      </c>
      <c r="B3713" s="12">
        <v>215.344032484124</v>
      </c>
      <c r="C3713" s="12">
        <v>-0.29875506005459201</v>
      </c>
      <c r="D3713" s="12">
        <v>0.81295361307139624</v>
      </c>
      <c r="E3713" s="12">
        <v>0.51656341748758905</v>
      </c>
      <c r="F3713" s="12">
        <v>0.28687635338111517</v>
      </c>
    </row>
    <row r="3714" spans="1:6" x14ac:dyDescent="0.2">
      <c r="A3714" s="10" t="s">
        <v>3739</v>
      </c>
      <c r="B3714" s="12">
        <v>95.850226361886101</v>
      </c>
      <c r="C3714" s="12">
        <v>0.33930453494964502</v>
      </c>
      <c r="D3714" s="12">
        <v>1.2651465708493179</v>
      </c>
      <c r="E3714" s="12">
        <v>0.51661027631886003</v>
      </c>
      <c r="F3714" s="12">
        <v>0.28683695916892149</v>
      </c>
    </row>
    <row r="3715" spans="1:6" x14ac:dyDescent="0.2">
      <c r="A3715" s="10" t="s">
        <v>3622</v>
      </c>
      <c r="B3715" s="12">
        <v>1121.0044712066699</v>
      </c>
      <c r="C3715" s="12">
        <v>-0.173549508767253</v>
      </c>
      <c r="D3715" s="12">
        <v>0.88665852106137599</v>
      </c>
      <c r="E3715" s="12">
        <v>0.51669630108120002</v>
      </c>
      <c r="F3715" s="12">
        <v>0.28676464746493213</v>
      </c>
    </row>
    <row r="3716" spans="1:6" x14ac:dyDescent="0.2">
      <c r="A3716" s="10" t="s">
        <v>6642</v>
      </c>
      <c r="B3716" s="12">
        <v>245.056764869516</v>
      </c>
      <c r="C3716" s="12">
        <v>0.29977461155483798</v>
      </c>
      <c r="D3716" s="12">
        <v>1.2309520899204041</v>
      </c>
      <c r="E3716" s="12">
        <v>0.51691805150647296</v>
      </c>
      <c r="F3716" s="12">
        <v>0.28657830139244933</v>
      </c>
    </row>
    <row r="3717" spans="1:6" x14ac:dyDescent="0.2">
      <c r="A3717" s="10" t="s">
        <v>5150</v>
      </c>
      <c r="B3717" s="12">
        <v>278.59521094889101</v>
      </c>
      <c r="C3717" s="12">
        <v>-0.21908668511826401</v>
      </c>
      <c r="D3717" s="12">
        <v>0.85910913335557648</v>
      </c>
      <c r="E3717" s="12">
        <v>0.51710261223839504</v>
      </c>
      <c r="F3717" s="12">
        <v>0.28642326830440507</v>
      </c>
    </row>
    <row r="3718" spans="1:6" x14ac:dyDescent="0.2">
      <c r="A3718" s="10" t="s">
        <v>6766</v>
      </c>
      <c r="B3718" s="12">
        <v>118.23242136709599</v>
      </c>
      <c r="C3718" s="12">
        <v>-0.26711457512484399</v>
      </c>
      <c r="D3718" s="12">
        <v>0.83097986469215923</v>
      </c>
      <c r="E3718" s="12">
        <v>0.51711622503301502</v>
      </c>
      <c r="F3718" s="12">
        <v>0.28641183559524525</v>
      </c>
    </row>
    <row r="3719" spans="1:6" x14ac:dyDescent="0.2">
      <c r="A3719" s="10" t="s">
        <v>2629</v>
      </c>
      <c r="B3719" s="12">
        <v>41.533137787263897</v>
      </c>
      <c r="C3719" s="12">
        <v>0.46281486947760198</v>
      </c>
      <c r="D3719" s="12">
        <v>1.3782282836536262</v>
      </c>
      <c r="E3719" s="12">
        <v>0.51722954991244996</v>
      </c>
      <c r="F3719" s="12">
        <v>0.28631667134516559</v>
      </c>
    </row>
    <row r="3720" spans="1:6" x14ac:dyDescent="0.2">
      <c r="A3720" s="10" t="s">
        <v>5979</v>
      </c>
      <c r="B3720" s="12">
        <v>914.34503852020202</v>
      </c>
      <c r="C3720" s="12">
        <v>0.18456252800900699</v>
      </c>
      <c r="D3720" s="12">
        <v>1.1364723056690165</v>
      </c>
      <c r="E3720" s="12">
        <v>0.51722997808363202</v>
      </c>
      <c r="F3720" s="12">
        <v>0.28631631182915429</v>
      </c>
    </row>
    <row r="3721" spans="1:6" x14ac:dyDescent="0.2">
      <c r="A3721" s="10" t="s">
        <v>4960</v>
      </c>
      <c r="B3721" s="12">
        <v>816.86497987996802</v>
      </c>
      <c r="C3721" s="12">
        <v>-0.18149399268083599</v>
      </c>
      <c r="D3721" s="12">
        <v>0.88178938031993503</v>
      </c>
      <c r="E3721" s="12">
        <v>0.51733507867927897</v>
      </c>
      <c r="F3721" s="12">
        <v>0.28622807260515792</v>
      </c>
    </row>
    <row r="3722" spans="1:6" x14ac:dyDescent="0.2">
      <c r="A3722" s="10" t="s">
        <v>1472</v>
      </c>
      <c r="B3722" s="12">
        <v>164.25449968172501</v>
      </c>
      <c r="C3722" s="12">
        <v>-0.28219070341191399</v>
      </c>
      <c r="D3722" s="12">
        <v>0.82234135989737311</v>
      </c>
      <c r="E3722" s="12">
        <v>0.51746484349855604</v>
      </c>
      <c r="F3722" s="12">
        <v>0.28611915078550026</v>
      </c>
    </row>
    <row r="3723" spans="1:6" x14ac:dyDescent="0.2">
      <c r="A3723" s="10" t="s">
        <v>4147</v>
      </c>
      <c r="B3723" s="12">
        <v>132.41423318179</v>
      </c>
      <c r="C3723" s="12">
        <v>-0.28056927168914397</v>
      </c>
      <c r="D3723" s="12">
        <v>0.82326610136540113</v>
      </c>
      <c r="E3723" s="12">
        <v>0.51748864117259996</v>
      </c>
      <c r="F3723" s="12">
        <v>0.28609917848978977</v>
      </c>
    </row>
    <row r="3724" spans="1:6" x14ac:dyDescent="0.2">
      <c r="A3724" s="10" t="s">
        <v>1265</v>
      </c>
      <c r="B3724" s="12">
        <v>98.107119993309894</v>
      </c>
      <c r="C3724" s="12">
        <v>0.236844173750036</v>
      </c>
      <c r="D3724" s="12">
        <v>1.1784121200248792</v>
      </c>
      <c r="E3724" s="12">
        <v>0.51757785167225101</v>
      </c>
      <c r="F3724" s="12">
        <v>0.28602431638558673</v>
      </c>
    </row>
    <row r="3725" spans="1:6" x14ac:dyDescent="0.2">
      <c r="A3725" s="10" t="s">
        <v>858</v>
      </c>
      <c r="B3725" s="12">
        <v>102.35977583924</v>
      </c>
      <c r="C3725" s="12">
        <v>0.27430203475485798</v>
      </c>
      <c r="D3725" s="12">
        <v>1.2094088445622524</v>
      </c>
      <c r="E3725" s="12">
        <v>0.51773593755668701</v>
      </c>
      <c r="F3725" s="12">
        <v>0.28589168832919415</v>
      </c>
    </row>
    <row r="3726" spans="1:6" x14ac:dyDescent="0.2">
      <c r="A3726" s="10" t="s">
        <v>4419</v>
      </c>
      <c r="B3726" s="12">
        <v>50.0494337017563</v>
      </c>
      <c r="C3726" s="12">
        <v>0.41913684464009698</v>
      </c>
      <c r="D3726" s="12">
        <v>1.3371273205649579</v>
      </c>
      <c r="E3726" s="12">
        <v>0.51775867884923499</v>
      </c>
      <c r="F3726" s="12">
        <v>0.28587261257986618</v>
      </c>
    </row>
    <row r="3727" spans="1:6" x14ac:dyDescent="0.2">
      <c r="A3727" s="10" t="s">
        <v>5113</v>
      </c>
      <c r="B3727" s="12">
        <v>217.529660421389</v>
      </c>
      <c r="C3727" s="12">
        <v>0.19252638516391199</v>
      </c>
      <c r="D3727" s="12">
        <v>1.1427631220793752</v>
      </c>
      <c r="E3727" s="12">
        <v>0.51777606338584403</v>
      </c>
      <c r="F3727" s="12">
        <v>0.28585803072565591</v>
      </c>
    </row>
    <row r="3728" spans="1:6" x14ac:dyDescent="0.2">
      <c r="A3728" s="10" t="s">
        <v>4442</v>
      </c>
      <c r="B3728" s="12">
        <v>176.601176872715</v>
      </c>
      <c r="C3728" s="12">
        <v>0.255699360420236</v>
      </c>
      <c r="D3728" s="12">
        <v>1.1939143643474859</v>
      </c>
      <c r="E3728" s="12">
        <v>0.51840681412249601</v>
      </c>
      <c r="F3728" s="12">
        <v>0.28532929857968981</v>
      </c>
    </row>
    <row r="3729" spans="1:6" x14ac:dyDescent="0.2">
      <c r="A3729" s="10" t="s">
        <v>2019</v>
      </c>
      <c r="B3729" s="12">
        <v>26.033079246544499</v>
      </c>
      <c r="C3729" s="12">
        <v>0.41649217110034698</v>
      </c>
      <c r="D3729" s="12">
        <v>1.3346784135716543</v>
      </c>
      <c r="E3729" s="12">
        <v>0.51853462886253598</v>
      </c>
      <c r="F3729" s="12">
        <v>0.28522223518288586</v>
      </c>
    </row>
    <row r="3730" spans="1:6" x14ac:dyDescent="0.2">
      <c r="A3730" s="10" t="s">
        <v>5867</v>
      </c>
      <c r="B3730" s="12">
        <v>378.58381806310302</v>
      </c>
      <c r="C3730" s="12">
        <v>-0.18759553113216301</v>
      </c>
      <c r="D3730" s="12">
        <v>0.87806793511864722</v>
      </c>
      <c r="E3730" s="12">
        <v>0.51856783929716199</v>
      </c>
      <c r="F3730" s="12">
        <v>0.28519442094283259</v>
      </c>
    </row>
    <row r="3731" spans="1:6" x14ac:dyDescent="0.2">
      <c r="A3731" s="10" t="s">
        <v>7195</v>
      </c>
      <c r="B3731" s="12">
        <v>68.385104687050998</v>
      </c>
      <c r="C3731" s="12">
        <v>-0.31342584364462001</v>
      </c>
      <c r="D3731" s="12">
        <v>0.80472856896101974</v>
      </c>
      <c r="E3731" s="12">
        <v>0.51857201182767698</v>
      </c>
      <c r="F3731" s="12">
        <v>0.28519092651153427</v>
      </c>
    </row>
    <row r="3732" spans="1:6" x14ac:dyDescent="0.2">
      <c r="A3732" s="10" t="s">
        <v>3880</v>
      </c>
      <c r="B3732" s="12">
        <v>487.71760530143001</v>
      </c>
      <c r="C3732" s="12">
        <v>0.171980468006808</v>
      </c>
      <c r="D3732" s="12">
        <v>1.1266039758142663</v>
      </c>
      <c r="E3732" s="12">
        <v>0.51859375510959105</v>
      </c>
      <c r="F3732" s="12">
        <v>0.28517271729627447</v>
      </c>
    </row>
    <row r="3733" spans="1:6" x14ac:dyDescent="0.2">
      <c r="A3733" s="10" t="s">
        <v>6211</v>
      </c>
      <c r="B3733" s="12">
        <v>738.53368381619396</v>
      </c>
      <c r="C3733" s="12">
        <v>-0.18062875708704401</v>
      </c>
      <c r="D3733" s="12">
        <v>0.88231837942785707</v>
      </c>
      <c r="E3733" s="12">
        <v>0.51885142321362399</v>
      </c>
      <c r="F3733" s="12">
        <v>0.2849569876550691</v>
      </c>
    </row>
    <row r="3734" spans="1:6" x14ac:dyDescent="0.2">
      <c r="A3734" s="10" t="s">
        <v>2024</v>
      </c>
      <c r="B3734" s="12">
        <v>189.635824721403</v>
      </c>
      <c r="C3734" s="12">
        <v>-0.19788511166219</v>
      </c>
      <c r="D3734" s="12">
        <v>0.8718276643567725</v>
      </c>
      <c r="E3734" s="12">
        <v>0.51894663781332995</v>
      </c>
      <c r="F3734" s="12">
        <v>0.28487729743995338</v>
      </c>
    </row>
    <row r="3735" spans="1:6" x14ac:dyDescent="0.2">
      <c r="A3735" s="10" t="s">
        <v>2778</v>
      </c>
      <c r="B3735" s="12">
        <v>1385.9388039723899</v>
      </c>
      <c r="C3735" s="12">
        <v>0.16292227618569299</v>
      </c>
      <c r="D3735" s="12">
        <v>1.1195525722063735</v>
      </c>
      <c r="E3735" s="12">
        <v>0.51912000890877896</v>
      </c>
      <c r="F3735" s="12">
        <v>0.2847322313962406</v>
      </c>
    </row>
    <row r="3736" spans="1:6" x14ac:dyDescent="0.2">
      <c r="A3736" s="10" t="s">
        <v>2322</v>
      </c>
      <c r="B3736" s="12">
        <v>176.528280594432</v>
      </c>
      <c r="C3736" s="12">
        <v>-0.29789890137192598</v>
      </c>
      <c r="D3736" s="12">
        <v>0.81343619867625283</v>
      </c>
      <c r="E3736" s="12">
        <v>0.51923599640266904</v>
      </c>
      <c r="F3736" s="12">
        <v>0.28463520739191434</v>
      </c>
    </row>
    <row r="3737" spans="1:6" x14ac:dyDescent="0.2">
      <c r="A3737" s="10" t="s">
        <v>4736</v>
      </c>
      <c r="B3737" s="12">
        <v>38.034655787797803</v>
      </c>
      <c r="C3737" s="12">
        <v>0.351567271634534</v>
      </c>
      <c r="D3737" s="12">
        <v>1.2759459985106567</v>
      </c>
      <c r="E3737" s="12">
        <v>0.51953717020708301</v>
      </c>
      <c r="F3737" s="12">
        <v>0.28438337546321196</v>
      </c>
    </row>
    <row r="3738" spans="1:6" x14ac:dyDescent="0.2">
      <c r="A3738" s="10" t="s">
        <v>5738</v>
      </c>
      <c r="B3738" s="12">
        <v>2692.1205706837</v>
      </c>
      <c r="C3738" s="12">
        <v>-0.13057572582531299</v>
      </c>
      <c r="D3738" s="12">
        <v>0.91346684690838154</v>
      </c>
      <c r="E3738" s="12">
        <v>0.51971837418550404</v>
      </c>
      <c r="F3738" s="12">
        <v>0.28423192880671011</v>
      </c>
    </row>
    <row r="3739" spans="1:6" x14ac:dyDescent="0.2">
      <c r="A3739" s="10" t="s">
        <v>6227</v>
      </c>
      <c r="B3739" s="12">
        <v>158.19703771138899</v>
      </c>
      <c r="C3739" s="12">
        <v>0.23589878012385199</v>
      </c>
      <c r="D3739" s="12">
        <v>1.1776401631425766</v>
      </c>
      <c r="E3739" s="12">
        <v>0.51980698466014896</v>
      </c>
      <c r="F3739" s="12">
        <v>0.28415788916940282</v>
      </c>
    </row>
    <row r="3740" spans="1:6" x14ac:dyDescent="0.2">
      <c r="A3740" s="10" t="s">
        <v>4390</v>
      </c>
      <c r="B3740" s="12">
        <v>2887.5649365188701</v>
      </c>
      <c r="C3740" s="12">
        <v>-0.17845202152240999</v>
      </c>
      <c r="D3740" s="12">
        <v>0.88365062453121301</v>
      </c>
      <c r="E3740" s="12">
        <v>0.51985123969552904</v>
      </c>
      <c r="F3740" s="12">
        <v>0.28412091602337586</v>
      </c>
    </row>
    <row r="3741" spans="1:6" x14ac:dyDescent="0.2">
      <c r="A3741" s="10" t="s">
        <v>3035</v>
      </c>
      <c r="B3741" s="12">
        <v>237.07854642227301</v>
      </c>
      <c r="C3741" s="12">
        <v>-0.28080962616137001</v>
      </c>
      <c r="D3741" s="12">
        <v>0.82312895581387679</v>
      </c>
      <c r="E3741" s="12">
        <v>0.51989979784038198</v>
      </c>
      <c r="F3741" s="12">
        <v>0.2840803514389415</v>
      </c>
    </row>
    <row r="3742" spans="1:6" x14ac:dyDescent="0.2">
      <c r="A3742" s="10" t="s">
        <v>2429</v>
      </c>
      <c r="B3742" s="12">
        <v>62.0012491815014</v>
      </c>
      <c r="C3742" s="12">
        <v>-0.340880781338533</v>
      </c>
      <c r="D3742" s="12">
        <v>0.78955913007548972</v>
      </c>
      <c r="E3742" s="12">
        <v>0.51995566321290698</v>
      </c>
      <c r="F3742" s="12">
        <v>0.28403368721694311</v>
      </c>
    </row>
    <row r="3743" spans="1:6" x14ac:dyDescent="0.2">
      <c r="A3743" s="10" t="s">
        <v>2445</v>
      </c>
      <c r="B3743" s="12">
        <v>1281.25578756306</v>
      </c>
      <c r="C3743" s="12">
        <v>-0.23653285680876601</v>
      </c>
      <c r="D3743" s="12">
        <v>0.84878269219005431</v>
      </c>
      <c r="E3743" s="12">
        <v>0.52004049714181899</v>
      </c>
      <c r="F3743" s="12">
        <v>0.28396283521057836</v>
      </c>
    </row>
    <row r="3744" spans="1:6" x14ac:dyDescent="0.2">
      <c r="A3744" s="10" t="s">
        <v>4451</v>
      </c>
      <c r="B3744" s="12">
        <v>307.01973732172303</v>
      </c>
      <c r="C3744" s="12">
        <v>0.27082650573203199</v>
      </c>
      <c r="D3744" s="12">
        <v>1.2064988209920184</v>
      </c>
      <c r="E3744" s="12">
        <v>0.52019709014550297</v>
      </c>
      <c r="F3744" s="12">
        <v>0.28383208146979949</v>
      </c>
    </row>
    <row r="3745" spans="1:6" x14ac:dyDescent="0.2">
      <c r="A3745" s="10" t="s">
        <v>3130</v>
      </c>
      <c r="B3745" s="12">
        <v>53.374623892646902</v>
      </c>
      <c r="C3745" s="12">
        <v>-0.36058094864976498</v>
      </c>
      <c r="D3745" s="12">
        <v>0.77885088655713153</v>
      </c>
      <c r="E3745" s="12">
        <v>0.52024928191391995</v>
      </c>
      <c r="F3745" s="12">
        <v>0.28378851056090504</v>
      </c>
    </row>
    <row r="3746" spans="1:6" x14ac:dyDescent="0.2">
      <c r="A3746" s="10" t="s">
        <v>2467</v>
      </c>
      <c r="B3746" s="12">
        <v>37.802898373886997</v>
      </c>
      <c r="C3746" s="12">
        <v>0.37394002201329801</v>
      </c>
      <c r="D3746" s="12">
        <v>1.2958870896577213</v>
      </c>
      <c r="E3746" s="12">
        <v>0.52058631465266103</v>
      </c>
      <c r="F3746" s="12">
        <v>0.2835072529554683</v>
      </c>
    </row>
    <row r="3747" spans="1:6" x14ac:dyDescent="0.2">
      <c r="A3747" s="10" t="s">
        <v>6871</v>
      </c>
      <c r="B3747" s="12">
        <v>363.560787046229</v>
      </c>
      <c r="C3747" s="12">
        <v>0.163875385926322</v>
      </c>
      <c r="D3747" s="12">
        <v>1.1202924437537416</v>
      </c>
      <c r="E3747" s="12">
        <v>0.52098936966846998</v>
      </c>
      <c r="F3747" s="12">
        <v>0.28317113800839061</v>
      </c>
    </row>
    <row r="3748" spans="1:6" x14ac:dyDescent="0.2">
      <c r="A3748" s="10" t="s">
        <v>6796</v>
      </c>
      <c r="B3748" s="12">
        <v>144.99861781020701</v>
      </c>
      <c r="C3748" s="12">
        <v>0.203041186543785</v>
      </c>
      <c r="D3748" s="12">
        <v>1.1511223534872126</v>
      </c>
      <c r="E3748" s="12">
        <v>0.52115075005933797</v>
      </c>
      <c r="F3748" s="12">
        <v>0.28303663284449793</v>
      </c>
    </row>
    <row r="3749" spans="1:6" x14ac:dyDescent="0.2">
      <c r="A3749" s="10" t="s">
        <v>5725</v>
      </c>
      <c r="B3749" s="12">
        <v>118.261335768609</v>
      </c>
      <c r="C3749" s="12">
        <v>-0.26103587079809598</v>
      </c>
      <c r="D3749" s="12">
        <v>0.83448853238942156</v>
      </c>
      <c r="E3749" s="12">
        <v>0.52171485778654003</v>
      </c>
      <c r="F3749" s="12">
        <v>0.28256679493791836</v>
      </c>
    </row>
    <row r="3750" spans="1:6" x14ac:dyDescent="0.2">
      <c r="A3750" s="10" t="s">
        <v>2333</v>
      </c>
      <c r="B3750" s="12">
        <v>49.936153893947697</v>
      </c>
      <c r="C3750" s="12">
        <v>0.318898331848816</v>
      </c>
      <c r="D3750" s="12">
        <v>1.2473776648747601</v>
      </c>
      <c r="E3750" s="12">
        <v>0.52172553670349198</v>
      </c>
      <c r="F3750" s="12">
        <v>0.28255790550881521</v>
      </c>
    </row>
    <row r="3751" spans="1:6" x14ac:dyDescent="0.2">
      <c r="A3751" s="10" t="s">
        <v>2036</v>
      </c>
      <c r="B3751" s="12">
        <v>29.927509981354699</v>
      </c>
      <c r="C3751" s="12">
        <v>-0.38222928602335798</v>
      </c>
      <c r="D3751" s="12">
        <v>0.76725109989030726</v>
      </c>
      <c r="E3751" s="12">
        <v>0.52179760215759896</v>
      </c>
      <c r="F3751" s="12">
        <v>0.28249792096618509</v>
      </c>
    </row>
    <row r="3752" spans="1:6" x14ac:dyDescent="0.2">
      <c r="A3752" s="10" t="s">
        <v>2320</v>
      </c>
      <c r="B3752" s="12">
        <v>45.602049703932899</v>
      </c>
      <c r="C3752" s="12">
        <v>-0.39510127449703503</v>
      </c>
      <c r="D3752" s="12">
        <v>0.76043599356051472</v>
      </c>
      <c r="E3752" s="12">
        <v>0.52186288828996896</v>
      </c>
      <c r="F3752" s="12">
        <v>0.2824435864247713</v>
      </c>
    </row>
    <row r="3753" spans="1:6" x14ac:dyDescent="0.2">
      <c r="A3753" s="10" t="s">
        <v>2273</v>
      </c>
      <c r="B3753" s="12">
        <v>149.49350769060899</v>
      </c>
      <c r="C3753" s="12">
        <v>-0.239884760089671</v>
      </c>
      <c r="D3753" s="12">
        <v>0.84681295157138203</v>
      </c>
      <c r="E3753" s="12">
        <v>0.52215217881834597</v>
      </c>
      <c r="F3753" s="12">
        <v>0.28220290544742771</v>
      </c>
    </row>
    <row r="3754" spans="1:6" x14ac:dyDescent="0.2">
      <c r="A3754" s="10" t="s">
        <v>4036</v>
      </c>
      <c r="B3754" s="12">
        <v>3.0282395487518698</v>
      </c>
      <c r="C3754" s="12">
        <v>-0.95473059249606995</v>
      </c>
      <c r="D3754" s="12">
        <v>0.51593792641463276</v>
      </c>
      <c r="E3754" s="12">
        <v>0.52228065417522895</v>
      </c>
      <c r="F3754" s="12">
        <v>0.28209606058948439</v>
      </c>
    </row>
    <row r="3755" spans="1:6" x14ac:dyDescent="0.2">
      <c r="A3755" s="10" t="s">
        <v>7112</v>
      </c>
      <c r="B3755" s="12">
        <v>142.36223935290801</v>
      </c>
      <c r="C3755" s="12">
        <v>0.20930180211518301</v>
      </c>
      <c r="D3755" s="12">
        <v>1.156128535585915</v>
      </c>
      <c r="E3755" s="12">
        <v>0.52253040363889203</v>
      </c>
      <c r="F3755" s="12">
        <v>0.28188843488494802</v>
      </c>
    </row>
    <row r="3756" spans="1:6" x14ac:dyDescent="0.2">
      <c r="A3756" s="10" t="s">
        <v>1410</v>
      </c>
      <c r="B3756" s="12">
        <v>135.05532150320499</v>
      </c>
      <c r="C3756" s="12">
        <v>0.22787724268482301</v>
      </c>
      <c r="D3756" s="12">
        <v>1.1711105284878847</v>
      </c>
      <c r="E3756" s="12">
        <v>0.522590260206232</v>
      </c>
      <c r="F3756" s="12">
        <v>0.28183868871145989</v>
      </c>
    </row>
    <row r="3757" spans="1:6" x14ac:dyDescent="0.2">
      <c r="A3757" s="10" t="s">
        <v>2558</v>
      </c>
      <c r="B3757" s="12">
        <v>66.699710391767596</v>
      </c>
      <c r="C3757" s="12">
        <v>-0.38620352716939299</v>
      </c>
      <c r="D3757" s="12">
        <v>0.76514043565824275</v>
      </c>
      <c r="E3757" s="12">
        <v>0.52318676361230698</v>
      </c>
      <c r="F3757" s="12">
        <v>0.2813432519981085</v>
      </c>
    </row>
    <row r="3758" spans="1:6" x14ac:dyDescent="0.2">
      <c r="A3758" s="10" t="s">
        <v>2466</v>
      </c>
      <c r="B3758" s="12">
        <v>90.208419368412805</v>
      </c>
      <c r="C3758" s="12">
        <v>-0.27795212725211399</v>
      </c>
      <c r="D3758" s="12">
        <v>0.82476091608220903</v>
      </c>
      <c r="E3758" s="12">
        <v>0.52320577146395797</v>
      </c>
      <c r="F3758" s="12">
        <v>0.28132747397063018</v>
      </c>
    </row>
    <row r="3759" spans="1:6" x14ac:dyDescent="0.2">
      <c r="A3759" s="10" t="s">
        <v>4915</v>
      </c>
      <c r="B3759" s="12">
        <v>67.957527703324203</v>
      </c>
      <c r="C3759" s="12">
        <v>0.34831475621492403</v>
      </c>
      <c r="D3759" s="12">
        <v>1.2730726542741702</v>
      </c>
      <c r="E3759" s="12">
        <v>0.52348876445888803</v>
      </c>
      <c r="F3759" s="12">
        <v>0.2810926350660749</v>
      </c>
    </row>
    <row r="3760" spans="1:6" x14ac:dyDescent="0.2">
      <c r="A3760" s="10" t="s">
        <v>1313</v>
      </c>
      <c r="B3760" s="12">
        <v>159.690204212125</v>
      </c>
      <c r="C3760" s="12">
        <v>0.29243839258777599</v>
      </c>
      <c r="D3760" s="12">
        <v>1.2247084887491679</v>
      </c>
      <c r="E3760" s="12">
        <v>0.52367213174593097</v>
      </c>
      <c r="F3760" s="12">
        <v>0.28094053732822599</v>
      </c>
    </row>
    <row r="3761" spans="1:6" x14ac:dyDescent="0.2">
      <c r="A3761" s="10" t="s">
        <v>5132</v>
      </c>
      <c r="B3761" s="12">
        <v>50.635343999202398</v>
      </c>
      <c r="C3761" s="12">
        <v>-0.35703903368190198</v>
      </c>
      <c r="D3761" s="12">
        <v>0.78076536786624207</v>
      </c>
      <c r="E3761" s="12">
        <v>0.52372892594139697</v>
      </c>
      <c r="F3761" s="12">
        <v>0.28089343902612263</v>
      </c>
    </row>
    <row r="3762" spans="1:6" x14ac:dyDescent="0.2">
      <c r="A3762" s="10" t="s">
        <v>1646</v>
      </c>
      <c r="B3762" s="12">
        <v>545.533206116835</v>
      </c>
      <c r="C3762" s="12">
        <v>0.16739652245121101</v>
      </c>
      <c r="D3762" s="12">
        <v>1.1230300426915405</v>
      </c>
      <c r="E3762" s="12">
        <v>0.52391813134797405</v>
      </c>
      <c r="F3762" s="12">
        <v>0.28073657156900655</v>
      </c>
    </row>
    <row r="3763" spans="1:6" x14ac:dyDescent="0.2">
      <c r="A3763" s="10" t="s">
        <v>5789</v>
      </c>
      <c r="B3763" s="12">
        <v>38.671813504184598</v>
      </c>
      <c r="C3763" s="12">
        <v>0.360574230360723</v>
      </c>
      <c r="D3763" s="12">
        <v>1.2839368363155632</v>
      </c>
      <c r="E3763" s="12">
        <v>0.52400075214042796</v>
      </c>
      <c r="F3763" s="12">
        <v>0.28066808963802325</v>
      </c>
    </row>
    <row r="3764" spans="1:6" x14ac:dyDescent="0.2">
      <c r="A3764" s="10" t="s">
        <v>7284</v>
      </c>
      <c r="B3764" s="12">
        <v>603.19796474132795</v>
      </c>
      <c r="C3764" s="12">
        <v>-0.12740217555831801</v>
      </c>
      <c r="D3764" s="12">
        <v>0.91547844579691739</v>
      </c>
      <c r="E3764" s="12">
        <v>0.52414818421623499</v>
      </c>
      <c r="F3764" s="12">
        <v>0.28054591437231463</v>
      </c>
    </row>
    <row r="3765" spans="1:6" x14ac:dyDescent="0.2">
      <c r="A3765" s="10" t="s">
        <v>6217</v>
      </c>
      <c r="B3765" s="12">
        <v>18.1613671282072</v>
      </c>
      <c r="C3765" s="12">
        <v>0.547004377931537</v>
      </c>
      <c r="D3765" s="12">
        <v>1.4610488121659388</v>
      </c>
      <c r="E3765" s="12">
        <v>0.52443630160863997</v>
      </c>
      <c r="F3765" s="12">
        <v>0.28030725397155093</v>
      </c>
    </row>
    <row r="3766" spans="1:6" x14ac:dyDescent="0.2">
      <c r="A3766" s="10" t="s">
        <v>3541</v>
      </c>
      <c r="B3766" s="12">
        <v>57.417415782850597</v>
      </c>
      <c r="C3766" s="12">
        <v>-0.31094062713201798</v>
      </c>
      <c r="D3766" s="12">
        <v>0.80611600581810283</v>
      </c>
      <c r="E3766" s="12">
        <v>0.52445743069833695</v>
      </c>
      <c r="F3766" s="12">
        <v>0.28028975697107961</v>
      </c>
    </row>
    <row r="3767" spans="1:6" x14ac:dyDescent="0.2">
      <c r="A3767" s="10" t="s">
        <v>2818</v>
      </c>
      <c r="B3767" s="12">
        <v>342.503832654924</v>
      </c>
      <c r="C3767" s="12">
        <v>0.207671853626686</v>
      </c>
      <c r="D3767" s="12">
        <v>1.1548230858564374</v>
      </c>
      <c r="E3767" s="12">
        <v>0.52473946368284397</v>
      </c>
      <c r="F3767" s="12">
        <v>0.28005627291771984</v>
      </c>
    </row>
    <row r="3768" spans="1:6" x14ac:dyDescent="0.2">
      <c r="A3768" s="10" t="s">
        <v>3704</v>
      </c>
      <c r="B3768" s="12">
        <v>32.342682975648103</v>
      </c>
      <c r="C3768" s="12">
        <v>-0.34678116039387202</v>
      </c>
      <c r="D3768" s="12">
        <v>0.7863365609585552</v>
      </c>
      <c r="E3768" s="12">
        <v>0.52483170663924195</v>
      </c>
      <c r="F3768" s="12">
        <v>0.27997993582273478</v>
      </c>
    </row>
    <row r="3769" spans="1:6" x14ac:dyDescent="0.2">
      <c r="A3769" s="10" t="s">
        <v>6371</v>
      </c>
      <c r="B3769" s="12">
        <v>204.377753211163</v>
      </c>
      <c r="C3769" s="12">
        <v>-0.20512777609618901</v>
      </c>
      <c r="D3769" s="12">
        <v>0.86746185469971471</v>
      </c>
      <c r="E3769" s="12">
        <v>0.52484758599846604</v>
      </c>
      <c r="F3769" s="12">
        <v>0.27996679596537821</v>
      </c>
    </row>
    <row r="3770" spans="1:6" x14ac:dyDescent="0.2">
      <c r="A3770" s="10" t="s">
        <v>2246</v>
      </c>
      <c r="B3770" s="12">
        <v>315.79351427801703</v>
      </c>
      <c r="C3770" s="12">
        <v>-0.199834994041274</v>
      </c>
      <c r="D3770" s="12">
        <v>0.8706501368312104</v>
      </c>
      <c r="E3770" s="12">
        <v>0.52511657470852502</v>
      </c>
      <c r="F3770" s="12">
        <v>0.27974427348432518</v>
      </c>
    </row>
    <row r="3771" spans="1:6" x14ac:dyDescent="0.2">
      <c r="A3771" s="10" t="s">
        <v>889</v>
      </c>
      <c r="B3771" s="12">
        <v>57.137801843047697</v>
      </c>
      <c r="C3771" s="12">
        <v>0.34733286254207002</v>
      </c>
      <c r="D3771" s="12">
        <v>1.2722064998445184</v>
      </c>
      <c r="E3771" s="12">
        <v>0.52516104575494105</v>
      </c>
      <c r="F3771" s="12">
        <v>0.27970749553209967</v>
      </c>
    </row>
    <row r="3772" spans="1:6" x14ac:dyDescent="0.2">
      <c r="A3772" s="10" t="s">
        <v>5705</v>
      </c>
      <c r="B3772" s="12">
        <v>34.221689619785501</v>
      </c>
      <c r="C3772" s="12">
        <v>-0.51364279384288802</v>
      </c>
      <c r="D3772" s="12">
        <v>0.70045156829031163</v>
      </c>
      <c r="E3772" s="12">
        <v>0.52521365489460703</v>
      </c>
      <c r="F3772" s="12">
        <v>0.27966399132534447</v>
      </c>
    </row>
    <row r="3773" spans="1:6" x14ac:dyDescent="0.2">
      <c r="A3773" s="10" t="s">
        <v>4475</v>
      </c>
      <c r="B3773" s="12">
        <v>493.91514310514299</v>
      </c>
      <c r="C3773" s="12">
        <v>-0.16421502465041701</v>
      </c>
      <c r="D3773" s="12">
        <v>0.89241395285602254</v>
      </c>
      <c r="E3773" s="12">
        <v>0.52528289789368299</v>
      </c>
      <c r="F3773" s="12">
        <v>0.27960673868158692</v>
      </c>
    </row>
    <row r="3774" spans="1:6" x14ac:dyDescent="0.2">
      <c r="A3774" s="10" t="s">
        <v>3406</v>
      </c>
      <c r="B3774" s="12">
        <v>204.40362393113199</v>
      </c>
      <c r="C3774" s="12">
        <v>-0.182721837594918</v>
      </c>
      <c r="D3774" s="12">
        <v>0.88103922871131313</v>
      </c>
      <c r="E3774" s="12">
        <v>0.52564692626453802</v>
      </c>
      <c r="F3774" s="12">
        <v>0.27930587079220492</v>
      </c>
    </row>
    <row r="3775" spans="1:6" x14ac:dyDescent="0.2">
      <c r="A3775" s="10" t="s">
        <v>4335</v>
      </c>
      <c r="B3775" s="12">
        <v>1055.3705081343201</v>
      </c>
      <c r="C3775" s="12">
        <v>-0.137263453208848</v>
      </c>
      <c r="D3775" s="12">
        <v>0.90924219824058172</v>
      </c>
      <c r="E3775" s="12">
        <v>0.52565281495195904</v>
      </c>
      <c r="F3775" s="12">
        <v>0.27930100552999215</v>
      </c>
    </row>
    <row r="3776" spans="1:6" x14ac:dyDescent="0.2">
      <c r="A3776" s="10" t="s">
        <v>7147</v>
      </c>
      <c r="B3776" s="12">
        <v>58.869723702836801</v>
      </c>
      <c r="C3776" s="12">
        <v>-0.35958176385143698</v>
      </c>
      <c r="D3776" s="12">
        <v>0.77939049159867357</v>
      </c>
      <c r="E3776" s="12">
        <v>0.52570038338473601</v>
      </c>
      <c r="F3776" s="12">
        <v>0.27926170625755997</v>
      </c>
    </row>
    <row r="3777" spans="1:6" x14ac:dyDescent="0.2">
      <c r="A3777" s="10" t="s">
        <v>3629</v>
      </c>
      <c r="B3777" s="12">
        <v>686.37997951564103</v>
      </c>
      <c r="C3777" s="12">
        <v>-0.152114428117573</v>
      </c>
      <c r="D3777" s="12">
        <v>0.8999305484969442</v>
      </c>
      <c r="E3777" s="12">
        <v>0.52571487303753295</v>
      </c>
      <c r="F3777" s="12">
        <v>0.27924973615114129</v>
      </c>
    </row>
    <row r="3778" spans="1:6" x14ac:dyDescent="0.2">
      <c r="A3778" s="10" t="s">
        <v>6221</v>
      </c>
      <c r="B3778" s="12">
        <v>7.7270284145979797</v>
      </c>
      <c r="C3778" s="12">
        <v>-0.72254252172797495</v>
      </c>
      <c r="D3778" s="12">
        <v>0.60602847124109716</v>
      </c>
      <c r="E3778" s="12">
        <v>0.52582554223350397</v>
      </c>
      <c r="F3778" s="12">
        <v>0.27915832164988896</v>
      </c>
    </row>
    <row r="3779" spans="1:6" x14ac:dyDescent="0.2">
      <c r="A3779" s="10" t="s">
        <v>198</v>
      </c>
      <c r="B3779" s="12">
        <v>92.808574362746398</v>
      </c>
      <c r="C3779" s="12">
        <v>-0.29024867414001299</v>
      </c>
      <c r="D3779" s="12">
        <v>0.81776109074598824</v>
      </c>
      <c r="E3779" s="12">
        <v>0.52603423927998205</v>
      </c>
      <c r="F3779" s="12">
        <v>0.27898598693673193</v>
      </c>
    </row>
    <row r="3780" spans="1:6" x14ac:dyDescent="0.2">
      <c r="A3780" s="10" t="s">
        <v>2599</v>
      </c>
      <c r="B3780" s="12">
        <v>394.26144479558099</v>
      </c>
      <c r="C3780" s="12">
        <v>-0.203430735526655</v>
      </c>
      <c r="D3780" s="12">
        <v>0.86848284949289634</v>
      </c>
      <c r="E3780" s="12">
        <v>0.52624119470124997</v>
      </c>
      <c r="F3780" s="12">
        <v>0.27881515790145661</v>
      </c>
    </row>
    <row r="3781" spans="1:6" x14ac:dyDescent="0.2">
      <c r="A3781" s="10" t="s">
        <v>4586</v>
      </c>
      <c r="B3781" s="12">
        <v>109.945499892337</v>
      </c>
      <c r="C3781" s="12">
        <v>-0.27789071917386199</v>
      </c>
      <c r="D3781" s="12">
        <v>0.8247960226427391</v>
      </c>
      <c r="E3781" s="12">
        <v>0.52627301295819096</v>
      </c>
      <c r="F3781" s="12">
        <v>0.2787888998361176</v>
      </c>
    </row>
    <row r="3782" spans="1:6" x14ac:dyDescent="0.2">
      <c r="A3782" s="10" t="s">
        <v>7335</v>
      </c>
      <c r="B3782" s="12">
        <v>1148.9213283629899</v>
      </c>
      <c r="C3782" s="12">
        <v>-0.18785641651489701</v>
      </c>
      <c r="D3782" s="12">
        <v>0.87790916672198216</v>
      </c>
      <c r="E3782" s="12">
        <v>0.52631600631419795</v>
      </c>
      <c r="F3782" s="12">
        <v>0.27875342202485254</v>
      </c>
    </row>
    <row r="3783" spans="1:6" x14ac:dyDescent="0.2">
      <c r="A3783" s="10" t="s">
        <v>3059</v>
      </c>
      <c r="B3783" s="12">
        <v>146.22504473332799</v>
      </c>
      <c r="C3783" s="12">
        <v>0.22396278977704601</v>
      </c>
      <c r="D3783" s="12">
        <v>1.1679372705983664</v>
      </c>
      <c r="E3783" s="12">
        <v>0.52636639309972499</v>
      </c>
      <c r="F3783" s="12">
        <v>0.27871184689650585</v>
      </c>
    </row>
    <row r="3784" spans="1:6" x14ac:dyDescent="0.2">
      <c r="A3784" s="10" t="s">
        <v>1532</v>
      </c>
      <c r="B3784" s="12">
        <v>51.2578327231437</v>
      </c>
      <c r="C3784" s="12">
        <v>0.28905762438271199</v>
      </c>
      <c r="D3784" s="12">
        <v>1.2218419037261694</v>
      </c>
      <c r="E3784" s="12">
        <v>0.52654297646441695</v>
      </c>
      <c r="F3784" s="12">
        <v>0.27856617589420041</v>
      </c>
    </row>
    <row r="3785" spans="1:6" x14ac:dyDescent="0.2">
      <c r="A3785" s="10" t="s">
        <v>7105</v>
      </c>
      <c r="B3785" s="12">
        <v>369.70691620382001</v>
      </c>
      <c r="C3785" s="12">
        <v>0.18635975753776499</v>
      </c>
      <c r="D3785" s="12">
        <v>1.1378889420852589</v>
      </c>
      <c r="E3785" s="12">
        <v>0.52660121747487099</v>
      </c>
      <c r="F3785" s="12">
        <v>0.27851814116233364</v>
      </c>
    </row>
    <row r="3786" spans="1:6" x14ac:dyDescent="0.2">
      <c r="A3786" s="10" t="s">
        <v>3772</v>
      </c>
      <c r="B3786" s="12">
        <v>148.63591069929399</v>
      </c>
      <c r="C3786" s="12">
        <v>0.19962914337249699</v>
      </c>
      <c r="D3786" s="12">
        <v>1.1484031105851107</v>
      </c>
      <c r="E3786" s="12">
        <v>0.52681877897988005</v>
      </c>
      <c r="F3786" s="12">
        <v>0.27833875257513879</v>
      </c>
    </row>
    <row r="3787" spans="1:6" x14ac:dyDescent="0.2">
      <c r="A3787" s="10" t="s">
        <v>2373</v>
      </c>
      <c r="B3787" s="12">
        <v>1734.6133062337601</v>
      </c>
      <c r="C3787" s="12">
        <v>0.11905972642415</v>
      </c>
      <c r="D3787" s="12">
        <v>1.086026816035722</v>
      </c>
      <c r="E3787" s="12">
        <v>0.52695494758030004</v>
      </c>
      <c r="F3787" s="12">
        <v>0.27822651354201527</v>
      </c>
    </row>
    <row r="3788" spans="1:6" x14ac:dyDescent="0.2">
      <c r="A3788" s="10" t="s">
        <v>363</v>
      </c>
      <c r="B3788" s="12">
        <v>152.79911845972299</v>
      </c>
      <c r="C3788" s="12">
        <v>0.171449253592594</v>
      </c>
      <c r="D3788" s="12">
        <v>1.1261892255817547</v>
      </c>
      <c r="E3788" s="12">
        <v>0.52739714630699497</v>
      </c>
      <c r="F3788" s="12">
        <v>0.27786222446006287</v>
      </c>
    </row>
    <row r="3789" spans="1:6" x14ac:dyDescent="0.2">
      <c r="A3789" s="10" t="s">
        <v>3583</v>
      </c>
      <c r="B3789" s="12">
        <v>384.39749088643401</v>
      </c>
      <c r="C3789" s="12">
        <v>-0.18673282694280799</v>
      </c>
      <c r="D3789" s="12">
        <v>0.87859316006154164</v>
      </c>
      <c r="E3789" s="12">
        <v>0.52750674833661704</v>
      </c>
      <c r="F3789" s="12">
        <v>0.27777198011252896</v>
      </c>
    </row>
    <row r="3790" spans="1:6" x14ac:dyDescent="0.2">
      <c r="A3790" s="10" t="s">
        <v>1259</v>
      </c>
      <c r="B3790" s="12">
        <v>942.43317829352497</v>
      </c>
      <c r="C3790" s="12">
        <v>-0.15167724190214499</v>
      </c>
      <c r="D3790" s="12">
        <v>0.9002032997285081</v>
      </c>
      <c r="E3790" s="12">
        <v>0.52752377209800805</v>
      </c>
      <c r="F3790" s="12">
        <v>0.27775796473479197</v>
      </c>
    </row>
    <row r="3791" spans="1:6" x14ac:dyDescent="0.2">
      <c r="A3791" s="10" t="s">
        <v>1093</v>
      </c>
      <c r="B3791" s="12">
        <v>17.8050909934299</v>
      </c>
      <c r="C3791" s="12">
        <v>-0.53507829815322705</v>
      </c>
      <c r="D3791" s="12">
        <v>0.69012122132352571</v>
      </c>
      <c r="E3791" s="12">
        <v>0.52754857854889603</v>
      </c>
      <c r="F3791" s="12">
        <v>0.27773754280878538</v>
      </c>
    </row>
    <row r="3792" spans="1:6" x14ac:dyDescent="0.2">
      <c r="A3792" s="10" t="s">
        <v>7177</v>
      </c>
      <c r="B3792" s="12">
        <v>43.550285512177702</v>
      </c>
      <c r="C3792" s="12">
        <v>0.32169045797266899</v>
      </c>
      <c r="D3792" s="12">
        <v>1.2497941202596781</v>
      </c>
      <c r="E3792" s="12">
        <v>0.52816713914505298</v>
      </c>
      <c r="F3792" s="12">
        <v>0.27722862268971887</v>
      </c>
    </row>
    <row r="3793" spans="1:6" x14ac:dyDescent="0.2">
      <c r="A3793" s="10" t="s">
        <v>6964</v>
      </c>
      <c r="B3793" s="12">
        <v>43.161081104804403</v>
      </c>
      <c r="C3793" s="12">
        <v>0.33439423010351499</v>
      </c>
      <c r="D3793" s="12">
        <v>1.260847883155938</v>
      </c>
      <c r="E3793" s="12">
        <v>0.52824317069706195</v>
      </c>
      <c r="F3793" s="12">
        <v>0.27716610894247989</v>
      </c>
    </row>
    <row r="3794" spans="1:6" x14ac:dyDescent="0.2">
      <c r="A3794" s="10" t="s">
        <v>4338</v>
      </c>
      <c r="B3794" s="12">
        <v>341.56185259626699</v>
      </c>
      <c r="C3794" s="12">
        <v>0.19179021511460201</v>
      </c>
      <c r="D3794" s="12">
        <v>1.1421801482991059</v>
      </c>
      <c r="E3794" s="12">
        <v>0.52828269106556702</v>
      </c>
      <c r="F3794" s="12">
        <v>0.27713361853482643</v>
      </c>
    </row>
    <row r="3795" spans="1:6" x14ac:dyDescent="0.2">
      <c r="A3795" s="10" t="s">
        <v>1256</v>
      </c>
      <c r="B3795" s="12">
        <v>1430.94704614732</v>
      </c>
      <c r="C3795" s="12">
        <v>0.129775729313441</v>
      </c>
      <c r="D3795" s="12">
        <v>1.0941236036876005</v>
      </c>
      <c r="E3795" s="12">
        <v>0.52856615814816199</v>
      </c>
      <c r="F3795" s="12">
        <v>0.27690064634998468</v>
      </c>
    </row>
    <row r="3796" spans="1:6" x14ac:dyDescent="0.2">
      <c r="A3796" s="10" t="s">
        <v>2148</v>
      </c>
      <c r="B3796" s="12">
        <v>36.806869913530797</v>
      </c>
      <c r="C3796" s="12">
        <v>-1.17847180976866</v>
      </c>
      <c r="D3796" s="12">
        <v>0.4418192521573569</v>
      </c>
      <c r="E3796" s="12">
        <v>0.52867257154258895</v>
      </c>
      <c r="F3796" s="12">
        <v>0.27681322096750782</v>
      </c>
    </row>
    <row r="3797" spans="1:6" x14ac:dyDescent="0.2">
      <c r="A3797" s="10" t="s">
        <v>3646</v>
      </c>
      <c r="B3797" s="12">
        <v>22.0340302729991</v>
      </c>
      <c r="C3797" s="12">
        <v>0.46190858571111598</v>
      </c>
      <c r="D3797" s="12">
        <v>1.3773627690142873</v>
      </c>
      <c r="E3797" s="12">
        <v>0.52887377780137301</v>
      </c>
      <c r="F3797" s="12">
        <v>0.27664796529049118</v>
      </c>
    </row>
    <row r="3798" spans="1:6" x14ac:dyDescent="0.2">
      <c r="A3798" s="10" t="s">
        <v>5598</v>
      </c>
      <c r="B3798" s="12">
        <v>944.75627370703796</v>
      </c>
      <c r="C3798" s="12">
        <v>-0.19186334022776999</v>
      </c>
      <c r="D3798" s="12">
        <v>0.87547425535945955</v>
      </c>
      <c r="E3798" s="12">
        <v>0.52889423373670197</v>
      </c>
      <c r="F3798" s="12">
        <v>0.27663116784579678</v>
      </c>
    </row>
    <row r="3799" spans="1:6" x14ac:dyDescent="0.2">
      <c r="A3799" s="10" t="s">
        <v>1747</v>
      </c>
      <c r="B3799" s="12">
        <v>62.546038432691702</v>
      </c>
      <c r="C3799" s="12">
        <v>0.27263742827277998</v>
      </c>
      <c r="D3799" s="12">
        <v>1.2080142124570066</v>
      </c>
      <c r="E3799" s="12">
        <v>0.52922309665641198</v>
      </c>
      <c r="F3799" s="12">
        <v>0.27636121034329875</v>
      </c>
    </row>
    <row r="3800" spans="1:6" x14ac:dyDescent="0.2">
      <c r="A3800" s="10" t="s">
        <v>1636</v>
      </c>
      <c r="B3800" s="12">
        <v>33.042066930358601</v>
      </c>
      <c r="C3800" s="12">
        <v>0.40660544331215998</v>
      </c>
      <c r="D3800" s="12">
        <v>1.3255631879389109</v>
      </c>
      <c r="E3800" s="12">
        <v>0.52930239843001503</v>
      </c>
      <c r="F3800" s="12">
        <v>0.27629613808399983</v>
      </c>
    </row>
    <row r="3801" spans="1:6" x14ac:dyDescent="0.2">
      <c r="A3801" s="10" t="s">
        <v>7373</v>
      </c>
      <c r="B3801" s="12">
        <v>456.131511313445</v>
      </c>
      <c r="C3801" s="12">
        <v>-0.15046461924628499</v>
      </c>
      <c r="D3801" s="12">
        <v>0.90096026206339097</v>
      </c>
      <c r="E3801" s="12">
        <v>0.52944354165521301</v>
      </c>
      <c r="F3801" s="12">
        <v>0.27618034500861915</v>
      </c>
    </row>
    <row r="3802" spans="1:6" x14ac:dyDescent="0.2">
      <c r="A3802" s="10" t="s">
        <v>6137</v>
      </c>
      <c r="B3802" s="12">
        <v>2059.43289235575</v>
      </c>
      <c r="C3802" s="12">
        <v>-0.134602308411267</v>
      </c>
      <c r="D3802" s="12">
        <v>0.91092090235172307</v>
      </c>
      <c r="E3802" s="12">
        <v>0.52946844847254204</v>
      </c>
      <c r="F3802" s="12">
        <v>0.27615991480586272</v>
      </c>
    </row>
    <row r="3803" spans="1:6" x14ac:dyDescent="0.2">
      <c r="A3803" s="10" t="s">
        <v>2279</v>
      </c>
      <c r="B3803" s="12">
        <v>360.66983667384602</v>
      </c>
      <c r="C3803" s="12">
        <v>0.16656810994670501</v>
      </c>
      <c r="D3803" s="12">
        <v>1.1223853707052793</v>
      </c>
      <c r="E3803" s="12">
        <v>0.529628894841911</v>
      </c>
      <c r="F3803" s="12">
        <v>0.2760283292177555</v>
      </c>
    </row>
    <row r="3804" spans="1:6" x14ac:dyDescent="0.2">
      <c r="A3804" s="10" t="s">
        <v>4770</v>
      </c>
      <c r="B3804" s="12">
        <v>91.224444495094701</v>
      </c>
      <c r="C3804" s="12">
        <v>0.289441376687191</v>
      </c>
      <c r="D3804" s="12">
        <v>1.2221669530258599</v>
      </c>
      <c r="E3804" s="12">
        <v>0.52983377489102801</v>
      </c>
      <c r="F3804" s="12">
        <v>0.27586036053243096</v>
      </c>
    </row>
    <row r="3805" spans="1:6" x14ac:dyDescent="0.2">
      <c r="A3805" s="10" t="s">
        <v>2753</v>
      </c>
      <c r="B3805" s="12">
        <v>40.380463743120103</v>
      </c>
      <c r="C3805" s="12">
        <v>-0.37878505172287402</v>
      </c>
      <c r="D3805" s="12">
        <v>0.76908499368190641</v>
      </c>
      <c r="E3805" s="12">
        <v>0.53021710302756797</v>
      </c>
      <c r="F3805" s="12">
        <v>0.27554626749183875</v>
      </c>
    </row>
    <row r="3806" spans="1:6" x14ac:dyDescent="0.2">
      <c r="A3806" s="10" t="s">
        <v>4236</v>
      </c>
      <c r="B3806" s="12">
        <v>39.488117127242901</v>
      </c>
      <c r="C3806" s="12">
        <v>0.36775042992208001</v>
      </c>
      <c r="D3806" s="12">
        <v>1.290339256909578</v>
      </c>
      <c r="E3806" s="12">
        <v>0.53023305047651204</v>
      </c>
      <c r="F3806" s="12">
        <v>0.27553320532375003</v>
      </c>
    </row>
    <row r="3807" spans="1:6" x14ac:dyDescent="0.2">
      <c r="A3807" s="10" t="s">
        <v>866</v>
      </c>
      <c r="B3807" s="12">
        <v>202.20175531351401</v>
      </c>
      <c r="C3807" s="12">
        <v>0.17301539613543501</v>
      </c>
      <c r="D3807" s="12">
        <v>1.1274124435876611</v>
      </c>
      <c r="E3807" s="12">
        <v>0.530444665011373</v>
      </c>
      <c r="F3807" s="12">
        <v>0.27535991418232597</v>
      </c>
    </row>
    <row r="3808" spans="1:6" x14ac:dyDescent="0.2">
      <c r="A3808" s="10" t="s">
        <v>6729</v>
      </c>
      <c r="B3808" s="12">
        <v>37.577205118270101</v>
      </c>
      <c r="C3808" s="12">
        <v>-0.32822297359559</v>
      </c>
      <c r="D3808" s="12">
        <v>0.79651698226932488</v>
      </c>
      <c r="E3808" s="12">
        <v>0.53059913277466197</v>
      </c>
      <c r="F3808" s="12">
        <v>0.27523346417556421</v>
      </c>
    </row>
    <row r="3809" spans="1:6" x14ac:dyDescent="0.2">
      <c r="A3809" s="10" t="s">
        <v>3447</v>
      </c>
      <c r="B3809" s="12">
        <v>26.9008544489574</v>
      </c>
      <c r="C3809" s="12">
        <v>-0.371747437411174</v>
      </c>
      <c r="D3809" s="12">
        <v>0.7728458345521112</v>
      </c>
      <c r="E3809" s="12">
        <v>0.53060167645954504</v>
      </c>
      <c r="F3809" s="12">
        <v>0.2752313821788322</v>
      </c>
    </row>
    <row r="3810" spans="1:6" x14ac:dyDescent="0.2">
      <c r="A3810" s="10" t="s">
        <v>7006</v>
      </c>
      <c r="B3810" s="12">
        <v>58.015779580275897</v>
      </c>
      <c r="C3810" s="12">
        <v>0.247513334066218</v>
      </c>
      <c r="D3810" s="12">
        <v>1.1871591328013014</v>
      </c>
      <c r="E3810" s="12">
        <v>0.53065514995734797</v>
      </c>
      <c r="F3810" s="12">
        <v>0.27518761662752461</v>
      </c>
    </row>
    <row r="3811" spans="1:6" x14ac:dyDescent="0.2">
      <c r="A3811" s="10" t="s">
        <v>4945</v>
      </c>
      <c r="B3811" s="12">
        <v>51.392924966615197</v>
      </c>
      <c r="C3811" s="12">
        <v>0.30502717125060902</v>
      </c>
      <c r="D3811" s="12">
        <v>1.2354419048200662</v>
      </c>
      <c r="E3811" s="12">
        <v>0.530893315499119</v>
      </c>
      <c r="F3811" s="12">
        <v>0.27499274284517378</v>
      </c>
    </row>
    <row r="3812" spans="1:6" x14ac:dyDescent="0.2">
      <c r="A3812" s="10" t="s">
        <v>2784</v>
      </c>
      <c r="B3812" s="12">
        <v>345.83620676982002</v>
      </c>
      <c r="C3812" s="12">
        <v>0.18607385999270501</v>
      </c>
      <c r="D3812" s="12">
        <v>1.1376634700250834</v>
      </c>
      <c r="E3812" s="12">
        <v>0.53090679408129704</v>
      </c>
      <c r="F3812" s="12">
        <v>0.27498171690194528</v>
      </c>
    </row>
    <row r="3813" spans="1:6" x14ac:dyDescent="0.2">
      <c r="A3813" s="10" t="s">
        <v>7210</v>
      </c>
      <c r="B3813" s="12">
        <v>99.752642181003495</v>
      </c>
      <c r="C3813" s="12">
        <v>0.24272434984674601</v>
      </c>
      <c r="D3813" s="12">
        <v>1.183224925950197</v>
      </c>
      <c r="E3813" s="12">
        <v>0.53115346549884401</v>
      </c>
      <c r="F3813" s="12">
        <v>0.27477998063238079</v>
      </c>
    </row>
    <row r="3814" spans="1:6" x14ac:dyDescent="0.2">
      <c r="A3814" s="10" t="s">
        <v>3523</v>
      </c>
      <c r="B3814" s="12">
        <v>368.41777333001698</v>
      </c>
      <c r="C3814" s="12">
        <v>0.186711515786504</v>
      </c>
      <c r="D3814" s="12">
        <v>1.138166416263872</v>
      </c>
      <c r="E3814" s="12">
        <v>0.53119551985199298</v>
      </c>
      <c r="F3814" s="12">
        <v>0.27474559650103791</v>
      </c>
    </row>
    <row r="3815" spans="1:6" x14ac:dyDescent="0.2">
      <c r="A3815" s="10" t="s">
        <v>1324</v>
      </c>
      <c r="B3815" s="12">
        <v>256.23253757952801</v>
      </c>
      <c r="C3815" s="12">
        <v>0.168715366245446</v>
      </c>
      <c r="D3815" s="12">
        <v>1.1240571332015434</v>
      </c>
      <c r="E3815" s="12">
        <v>0.53134287693080495</v>
      </c>
      <c r="F3815" s="12">
        <v>0.27462513710530878</v>
      </c>
    </row>
    <row r="3816" spans="1:6" x14ac:dyDescent="0.2">
      <c r="A3816" s="10" t="s">
        <v>3554</v>
      </c>
      <c r="B3816" s="12">
        <v>137.677560341891</v>
      </c>
      <c r="C3816" s="12">
        <v>0.218498998466372</v>
      </c>
      <c r="D3816" s="12">
        <v>1.1635224103682955</v>
      </c>
      <c r="E3816" s="12">
        <v>0.53157780602485705</v>
      </c>
      <c r="F3816" s="12">
        <v>0.27443315963703141</v>
      </c>
    </row>
    <row r="3817" spans="1:6" x14ac:dyDescent="0.2">
      <c r="A3817" s="10" t="s">
        <v>2864</v>
      </c>
      <c r="B3817" s="12">
        <v>4599.81196045465</v>
      </c>
      <c r="C3817" s="12">
        <v>-0.167510904120341</v>
      </c>
      <c r="D3817" s="12">
        <v>0.89037753381457885</v>
      </c>
      <c r="E3817" s="12">
        <v>0.53204044195485301</v>
      </c>
      <c r="F3817" s="12">
        <v>0.27405535445254908</v>
      </c>
    </row>
    <row r="3818" spans="1:6" x14ac:dyDescent="0.2">
      <c r="A3818" s="10" t="s">
        <v>493</v>
      </c>
      <c r="B3818" s="12">
        <v>367.46656392705103</v>
      </c>
      <c r="C3818" s="12">
        <v>0.185161907403953</v>
      </c>
      <c r="D3818" s="12">
        <v>1.1369445604309181</v>
      </c>
      <c r="E3818" s="12">
        <v>0.53214564382936802</v>
      </c>
      <c r="F3818" s="12">
        <v>0.27396948865455206</v>
      </c>
    </row>
    <row r="3819" spans="1:6" x14ac:dyDescent="0.2">
      <c r="A3819" s="10" t="s">
        <v>5425</v>
      </c>
      <c r="B3819" s="12">
        <v>653.80903803381102</v>
      </c>
      <c r="C3819" s="12">
        <v>-0.17093758918868501</v>
      </c>
      <c r="D3819" s="12">
        <v>0.88826522125627339</v>
      </c>
      <c r="E3819" s="12">
        <v>0.53220609315164302</v>
      </c>
      <c r="F3819" s="12">
        <v>0.27392015758059429</v>
      </c>
    </row>
    <row r="3820" spans="1:6" x14ac:dyDescent="0.2">
      <c r="A3820" s="10" t="s">
        <v>6765</v>
      </c>
      <c r="B3820" s="12">
        <v>394.55824706234398</v>
      </c>
      <c r="C3820" s="12">
        <v>0.181218878787029</v>
      </c>
      <c r="D3820" s="12">
        <v>1.1338414207238972</v>
      </c>
      <c r="E3820" s="12">
        <v>0.53252768165642805</v>
      </c>
      <c r="F3820" s="12">
        <v>0.27365781196777883</v>
      </c>
    </row>
    <row r="3821" spans="1:6" x14ac:dyDescent="0.2">
      <c r="A3821" s="10" t="s">
        <v>5112</v>
      </c>
      <c r="B3821" s="12">
        <v>251.92594458980901</v>
      </c>
      <c r="C3821" s="12">
        <v>-0.173175029731724</v>
      </c>
      <c r="D3821" s="12">
        <v>0.88688870007713616</v>
      </c>
      <c r="E3821" s="12">
        <v>0.53276709507460096</v>
      </c>
      <c r="F3821" s="12">
        <v>0.27346260603900169</v>
      </c>
    </row>
    <row r="3822" spans="1:6" x14ac:dyDescent="0.2">
      <c r="A3822" s="10" t="s">
        <v>5461</v>
      </c>
      <c r="B3822" s="12">
        <v>172.28050851783101</v>
      </c>
      <c r="C3822" s="12">
        <v>0.247294604326318</v>
      </c>
      <c r="D3822" s="12">
        <v>1.1869791589900185</v>
      </c>
      <c r="E3822" s="12">
        <v>0.532887869983524</v>
      </c>
      <c r="F3822" s="12">
        <v>0.27336416540213127</v>
      </c>
    </row>
    <row r="3823" spans="1:6" x14ac:dyDescent="0.2">
      <c r="A3823" s="10" t="s">
        <v>6197</v>
      </c>
      <c r="B3823" s="12">
        <v>696.78848147464305</v>
      </c>
      <c r="C3823" s="12">
        <v>0.22057913826114101</v>
      </c>
      <c r="D3823" s="12">
        <v>1.1652012370619311</v>
      </c>
      <c r="E3823" s="12">
        <v>0.53309637710689095</v>
      </c>
      <c r="F3823" s="12">
        <v>0.27319426890597237</v>
      </c>
    </row>
    <row r="3824" spans="1:6" x14ac:dyDescent="0.2">
      <c r="A3824" s="10" t="s">
        <v>4806</v>
      </c>
      <c r="B3824" s="12">
        <v>5842.0208233310104</v>
      </c>
      <c r="C3824" s="12">
        <v>-0.19055170536423099</v>
      </c>
      <c r="D3824" s="12">
        <v>0.87627055996591519</v>
      </c>
      <c r="E3824" s="12">
        <v>0.53312139763903499</v>
      </c>
      <c r="F3824" s="12">
        <v>0.27317388605491921</v>
      </c>
    </row>
    <row r="3825" spans="1:6" x14ac:dyDescent="0.2">
      <c r="A3825" s="10" t="s">
        <v>5677</v>
      </c>
      <c r="B3825" s="12">
        <v>183.16213443644199</v>
      </c>
      <c r="C3825" s="12">
        <v>-0.20084638966141699</v>
      </c>
      <c r="D3825" s="12">
        <v>0.87003998491304413</v>
      </c>
      <c r="E3825" s="12">
        <v>0.53313392907173796</v>
      </c>
      <c r="F3825" s="12">
        <v>0.27316367774563877</v>
      </c>
    </row>
    <row r="3826" spans="1:6" x14ac:dyDescent="0.2">
      <c r="A3826" s="10" t="s">
        <v>5067</v>
      </c>
      <c r="B3826" s="12">
        <v>123.230151693146</v>
      </c>
      <c r="C3826" s="12">
        <v>0.37006986969719402</v>
      </c>
      <c r="D3826" s="12">
        <v>1.2924154207795144</v>
      </c>
      <c r="E3826" s="12">
        <v>0.53334671025062697</v>
      </c>
      <c r="F3826" s="12">
        <v>0.27299037934778081</v>
      </c>
    </row>
    <row r="3827" spans="1:6" x14ac:dyDescent="0.2">
      <c r="A3827" s="10" t="s">
        <v>4908</v>
      </c>
      <c r="B3827" s="12">
        <v>34.220869024231597</v>
      </c>
      <c r="C3827" s="12">
        <v>-0.88268527307534195</v>
      </c>
      <c r="D3827" s="12">
        <v>0.54235700782661211</v>
      </c>
      <c r="E3827" s="12">
        <v>0.53350236239298199</v>
      </c>
      <c r="F3827" s="12">
        <v>0.27286365314304528</v>
      </c>
    </row>
    <row r="3828" spans="1:6" x14ac:dyDescent="0.2">
      <c r="A3828" s="10" t="s">
        <v>3609</v>
      </c>
      <c r="B3828" s="12">
        <v>985.69193025596803</v>
      </c>
      <c r="C3828" s="12">
        <v>0.14609156817414801</v>
      </c>
      <c r="D3828" s="12">
        <v>1.1065675849534198</v>
      </c>
      <c r="E3828" s="12">
        <v>0.53366558331284897</v>
      </c>
      <c r="F3828" s="12">
        <v>0.27273080442758796</v>
      </c>
    </row>
    <row r="3829" spans="1:6" x14ac:dyDescent="0.2">
      <c r="A3829" s="10" t="s">
        <v>2568</v>
      </c>
      <c r="B3829" s="12">
        <v>295.57437117745002</v>
      </c>
      <c r="C3829" s="12">
        <v>-0.52767335451885</v>
      </c>
      <c r="D3829" s="12">
        <v>0.69367252353774633</v>
      </c>
      <c r="E3829" s="12">
        <v>0.53368242340160998</v>
      </c>
      <c r="F3829" s="12">
        <v>0.27271710026066531</v>
      </c>
    </row>
    <row r="3830" spans="1:6" x14ac:dyDescent="0.2">
      <c r="A3830" s="10" t="s">
        <v>1200</v>
      </c>
      <c r="B3830" s="12">
        <v>55.724070641523603</v>
      </c>
      <c r="C3830" s="12">
        <v>-0.316791853750099</v>
      </c>
      <c r="D3830" s="12">
        <v>0.8028532127995367</v>
      </c>
      <c r="E3830" s="12">
        <v>0.53374268258212498</v>
      </c>
      <c r="F3830" s="12">
        <v>0.27266806594535309</v>
      </c>
    </row>
    <row r="3831" spans="1:6" x14ac:dyDescent="0.2">
      <c r="A3831" s="10" t="s">
        <v>4233</v>
      </c>
      <c r="B3831" s="12">
        <v>78.543937974930103</v>
      </c>
      <c r="C3831" s="12">
        <v>0.2470202856499</v>
      </c>
      <c r="D3831" s="12">
        <v>1.1867534844099823</v>
      </c>
      <c r="E3831" s="12">
        <v>0.53386685642265497</v>
      </c>
      <c r="F3831" s="12">
        <v>0.27256704022010086</v>
      </c>
    </row>
    <row r="3832" spans="1:6" x14ac:dyDescent="0.2">
      <c r="A3832" s="10" t="s">
        <v>983</v>
      </c>
      <c r="B3832" s="12">
        <v>222.23580429091501</v>
      </c>
      <c r="C3832" s="12">
        <v>0.231076675794261</v>
      </c>
      <c r="D3832" s="12">
        <v>1.173710556535337</v>
      </c>
      <c r="E3832" s="12">
        <v>0.53405125758203698</v>
      </c>
      <c r="F3832" s="12">
        <v>0.27241705792141735</v>
      </c>
    </row>
    <row r="3833" spans="1:6" x14ac:dyDescent="0.2">
      <c r="A3833" s="10" t="s">
        <v>700</v>
      </c>
      <c r="B3833" s="12">
        <v>140.43160927198701</v>
      </c>
      <c r="C3833" s="12">
        <v>0.20075466459584701</v>
      </c>
      <c r="D3833" s="12">
        <v>1.1492993889820498</v>
      </c>
      <c r="E3833" s="12">
        <v>0.53406047281528102</v>
      </c>
      <c r="F3833" s="12">
        <v>0.27240956408938921</v>
      </c>
    </row>
    <row r="3834" spans="1:6" x14ac:dyDescent="0.2">
      <c r="A3834" s="10" t="s">
        <v>568</v>
      </c>
      <c r="B3834" s="12">
        <v>4785.6088031539002</v>
      </c>
      <c r="C3834" s="12">
        <v>-0.188492452458425</v>
      </c>
      <c r="D3834" s="12">
        <v>0.87752221126602348</v>
      </c>
      <c r="E3834" s="12">
        <v>0.53436915963461995</v>
      </c>
      <c r="F3834" s="12">
        <v>0.27215861450518886</v>
      </c>
    </row>
    <row r="3835" spans="1:6" x14ac:dyDescent="0.2">
      <c r="A3835" s="10" t="s">
        <v>1026</v>
      </c>
      <c r="B3835" s="12">
        <v>165.530012001508</v>
      </c>
      <c r="C3835" s="12">
        <v>-0.19828420650359099</v>
      </c>
      <c r="D3835" s="12">
        <v>0.87158652274876047</v>
      </c>
      <c r="E3835" s="12">
        <v>0.53457312651528999</v>
      </c>
      <c r="F3835" s="12">
        <v>0.27199287741537809</v>
      </c>
    </row>
    <row r="3836" spans="1:6" x14ac:dyDescent="0.2">
      <c r="A3836" s="10" t="s">
        <v>3953</v>
      </c>
      <c r="B3836" s="12">
        <v>271.96043369345801</v>
      </c>
      <c r="C3836" s="12">
        <v>-0.19275381119634699</v>
      </c>
      <c r="D3836" s="12">
        <v>0.87493405535523583</v>
      </c>
      <c r="E3836" s="12">
        <v>0.53479353842897703</v>
      </c>
      <c r="F3836" s="12">
        <v>0.27181384868303854</v>
      </c>
    </row>
    <row r="3837" spans="1:6" x14ac:dyDescent="0.2">
      <c r="A3837" s="10" t="s">
        <v>3284</v>
      </c>
      <c r="B3837" s="12">
        <v>965.04439097868806</v>
      </c>
      <c r="C3837" s="12">
        <v>-0.15709492355990301</v>
      </c>
      <c r="D3837" s="12">
        <v>0.89682914995185392</v>
      </c>
      <c r="E3837" s="12">
        <v>0.53501073107943198</v>
      </c>
      <c r="F3837" s="12">
        <v>0.27163750694728944</v>
      </c>
    </row>
    <row r="3838" spans="1:6" x14ac:dyDescent="0.2">
      <c r="A3838" s="10" t="s">
        <v>2896</v>
      </c>
      <c r="B3838" s="12">
        <v>939.50358667656303</v>
      </c>
      <c r="C3838" s="12">
        <v>0.124874959182871</v>
      </c>
      <c r="D3838" s="12">
        <v>1.0904132206130941</v>
      </c>
      <c r="E3838" s="12">
        <v>0.53507446778128598</v>
      </c>
      <c r="F3838" s="12">
        <v>0.27158577181821353</v>
      </c>
    </row>
    <row r="3839" spans="1:6" x14ac:dyDescent="0.2">
      <c r="A3839" s="10" t="s">
        <v>4943</v>
      </c>
      <c r="B3839" s="12">
        <v>1798.3595509516499</v>
      </c>
      <c r="C3839" s="12">
        <v>-0.146258190751763</v>
      </c>
      <c r="D3839" s="12">
        <v>0.9035910018468235</v>
      </c>
      <c r="E3839" s="12">
        <v>0.53507457343216802</v>
      </c>
      <c r="F3839" s="12">
        <v>0.2715856860664288</v>
      </c>
    </row>
    <row r="3840" spans="1:6" x14ac:dyDescent="0.2">
      <c r="A3840" s="10" t="s">
        <v>3376</v>
      </c>
      <c r="B3840" s="12">
        <v>114.650549853592</v>
      </c>
      <c r="C3840" s="12">
        <v>0.25769176287352302</v>
      </c>
      <c r="D3840" s="12">
        <v>1.1955643327491841</v>
      </c>
      <c r="E3840" s="12">
        <v>0.53512105598425896</v>
      </c>
      <c r="F3840" s="12">
        <v>0.27154796003702691</v>
      </c>
    </row>
    <row r="3841" spans="1:6" x14ac:dyDescent="0.2">
      <c r="A3841" s="10" t="s">
        <v>5828</v>
      </c>
      <c r="B3841" s="12">
        <v>475.32447370193199</v>
      </c>
      <c r="C3841" s="12">
        <v>-0.15950400424677899</v>
      </c>
      <c r="D3841" s="12">
        <v>0.89533283170989086</v>
      </c>
      <c r="E3841" s="12">
        <v>0.53524044432970896</v>
      </c>
      <c r="F3841" s="12">
        <v>0.27145107744206753</v>
      </c>
    </row>
    <row r="3842" spans="1:6" x14ac:dyDescent="0.2">
      <c r="A3842" s="10" t="s">
        <v>2667</v>
      </c>
      <c r="B3842" s="12">
        <v>9.1783461970059506</v>
      </c>
      <c r="C3842" s="12">
        <v>-0.63111580543594403</v>
      </c>
      <c r="D3842" s="12">
        <v>0.64567684445415274</v>
      </c>
      <c r="E3842" s="12">
        <v>0.53526020325994195</v>
      </c>
      <c r="F3842" s="12">
        <v>0.27143504532776891</v>
      </c>
    </row>
    <row r="3843" spans="1:6" x14ac:dyDescent="0.2">
      <c r="A3843" s="10" t="s">
        <v>2039</v>
      </c>
      <c r="B3843" s="12">
        <v>66.588473117873804</v>
      </c>
      <c r="C3843" s="12">
        <v>-0.41617318801476799</v>
      </c>
      <c r="D3843" s="12">
        <v>0.74940983273617312</v>
      </c>
      <c r="E3843" s="12">
        <v>0.53557792070681198</v>
      </c>
      <c r="F3843" s="12">
        <v>0.27117733515675291</v>
      </c>
    </row>
    <row r="3844" spans="1:6" x14ac:dyDescent="0.2">
      <c r="A3844" s="10" t="s">
        <v>2226</v>
      </c>
      <c r="B3844" s="12">
        <v>1099.38699518932</v>
      </c>
      <c r="C3844" s="12">
        <v>0.147993712636032</v>
      </c>
      <c r="D3844" s="12">
        <v>1.1080275189944568</v>
      </c>
      <c r="E3844" s="12">
        <v>0.53562009928335896</v>
      </c>
      <c r="F3844" s="12">
        <v>0.27114313434099985</v>
      </c>
    </row>
    <row r="3845" spans="1:6" x14ac:dyDescent="0.2">
      <c r="A3845" s="10" t="s">
        <v>5171</v>
      </c>
      <c r="B3845" s="12">
        <v>260.40496813744699</v>
      </c>
      <c r="C3845" s="12">
        <v>-0.15557276137348</v>
      </c>
      <c r="D3845" s="12">
        <v>0.89777587797900149</v>
      </c>
      <c r="E3845" s="12">
        <v>0.53585791420298801</v>
      </c>
      <c r="F3845" s="12">
        <v>0.2709503507137016</v>
      </c>
    </row>
    <row r="3846" spans="1:6" x14ac:dyDescent="0.2">
      <c r="A3846" s="10" t="s">
        <v>6507</v>
      </c>
      <c r="B3846" s="12">
        <v>24.522211091122301</v>
      </c>
      <c r="C3846" s="12">
        <v>-0.40478727257455099</v>
      </c>
      <c r="D3846" s="12">
        <v>0.75534766165212397</v>
      </c>
      <c r="E3846" s="12">
        <v>0.53607259247315198</v>
      </c>
      <c r="F3846" s="12">
        <v>0.2707763961732112</v>
      </c>
    </row>
    <row r="3847" spans="1:6" x14ac:dyDescent="0.2">
      <c r="A3847" s="10" t="s">
        <v>1996</v>
      </c>
      <c r="B3847" s="12">
        <v>1382.6944919797099</v>
      </c>
      <c r="C3847" s="12">
        <v>-0.12942090561804701</v>
      </c>
      <c r="D3847" s="12">
        <v>0.91419833364331238</v>
      </c>
      <c r="E3847" s="12">
        <v>0.53612673901691799</v>
      </c>
      <c r="F3847" s="12">
        <v>0.27073253204365794</v>
      </c>
    </row>
    <row r="3848" spans="1:6" x14ac:dyDescent="0.2">
      <c r="A3848" s="10">
        <v>38412</v>
      </c>
      <c r="B3848" s="12">
        <v>660.73434183489098</v>
      </c>
      <c r="C3848" s="12">
        <v>0.13305239668633001</v>
      </c>
      <c r="D3848" s="12">
        <v>1.0966114152728996</v>
      </c>
      <c r="E3848" s="12">
        <v>0.53614694134251195</v>
      </c>
      <c r="F3848" s="12">
        <v>0.27071616726908809</v>
      </c>
    </row>
    <row r="3849" spans="1:6" x14ac:dyDescent="0.2">
      <c r="A3849" s="10" t="s">
        <v>5894</v>
      </c>
      <c r="B3849" s="12">
        <v>488.611621918065</v>
      </c>
      <c r="C3849" s="12">
        <v>-0.16142771771965</v>
      </c>
      <c r="D3849" s="12">
        <v>0.89413977567360514</v>
      </c>
      <c r="E3849" s="12">
        <v>0.53619218542014002</v>
      </c>
      <c r="F3849" s="12">
        <v>0.27067951980789989</v>
      </c>
    </row>
    <row r="3850" spans="1:6" x14ac:dyDescent="0.2">
      <c r="A3850" s="10" t="s">
        <v>1024</v>
      </c>
      <c r="B3850" s="12">
        <v>230.986661032699</v>
      </c>
      <c r="C3850" s="12">
        <v>0.151263863227318</v>
      </c>
      <c r="D3850" s="12">
        <v>1.1105419287898539</v>
      </c>
      <c r="E3850" s="12">
        <v>0.53633828355108404</v>
      </c>
      <c r="F3850" s="12">
        <v>0.27056120221355001</v>
      </c>
    </row>
    <row r="3851" spans="1:6" x14ac:dyDescent="0.2">
      <c r="A3851" s="10" t="s">
        <v>7294</v>
      </c>
      <c r="B3851" s="12">
        <v>15.5281341696152</v>
      </c>
      <c r="C3851" s="12">
        <v>0.50778472337651703</v>
      </c>
      <c r="D3851" s="12">
        <v>1.4218652263245699</v>
      </c>
      <c r="E3851" s="12">
        <v>0.53652010769688996</v>
      </c>
      <c r="F3851" s="12">
        <v>0.27041399690742485</v>
      </c>
    </row>
    <row r="3852" spans="1:6" x14ac:dyDescent="0.2">
      <c r="A3852" s="10" t="s">
        <v>6258</v>
      </c>
      <c r="B3852" s="12">
        <v>118.364307945421</v>
      </c>
      <c r="C3852" s="12">
        <v>0.221795304936143</v>
      </c>
      <c r="D3852" s="12">
        <v>1.1661838954396475</v>
      </c>
      <c r="E3852" s="12">
        <v>0.53658919393917803</v>
      </c>
      <c r="F3852" s="12">
        <v>0.27035807758253061</v>
      </c>
    </row>
    <row r="3853" spans="1:6" x14ac:dyDescent="0.2">
      <c r="A3853" s="10" t="s">
        <v>1684</v>
      </c>
      <c r="B3853" s="12">
        <v>325.90777341965901</v>
      </c>
      <c r="C3853" s="12">
        <v>0.288615273280308</v>
      </c>
      <c r="D3853" s="12">
        <v>1.2214673268084766</v>
      </c>
      <c r="E3853" s="12">
        <v>0.53667403533660096</v>
      </c>
      <c r="F3853" s="12">
        <v>0.27028941567404552</v>
      </c>
    </row>
    <row r="3854" spans="1:6" x14ac:dyDescent="0.2">
      <c r="A3854" s="10" t="s">
        <v>7248</v>
      </c>
      <c r="B3854" s="12">
        <v>1492.2475074742499</v>
      </c>
      <c r="C3854" s="12">
        <v>-0.15572626339902401</v>
      </c>
      <c r="D3854" s="12">
        <v>0.89768036015948349</v>
      </c>
      <c r="E3854" s="12">
        <v>0.53680533818483001</v>
      </c>
      <c r="F3854" s="12">
        <v>0.27018317403748499</v>
      </c>
    </row>
    <row r="3855" spans="1:6" x14ac:dyDescent="0.2">
      <c r="A3855" s="10" t="s">
        <v>4551</v>
      </c>
      <c r="B3855" s="12">
        <v>94.490308162079202</v>
      </c>
      <c r="C3855" s="12">
        <v>-0.272193470622695</v>
      </c>
      <c r="D3855" s="12">
        <v>0.82805960810015034</v>
      </c>
      <c r="E3855" s="12">
        <v>0.53704029405073195</v>
      </c>
      <c r="F3855" s="12">
        <v>0.26999312802972147</v>
      </c>
    </row>
    <row r="3856" spans="1:6" x14ac:dyDescent="0.2">
      <c r="A3856" s="10" t="s">
        <v>2752</v>
      </c>
      <c r="B3856" s="12">
        <v>529.51585248433605</v>
      </c>
      <c r="C3856" s="12">
        <v>-0.15273600857654099</v>
      </c>
      <c r="D3856" s="12">
        <v>0.89954289986610725</v>
      </c>
      <c r="E3856" s="12">
        <v>0.53708383189827802</v>
      </c>
      <c r="F3856" s="12">
        <v>0.26995792121051548</v>
      </c>
    </row>
    <row r="3857" spans="1:6" x14ac:dyDescent="0.2">
      <c r="A3857" s="10" t="s">
        <v>1705</v>
      </c>
      <c r="B3857" s="12">
        <v>459.04590361467302</v>
      </c>
      <c r="C3857" s="12">
        <v>0.15484965880398499</v>
      </c>
      <c r="D3857" s="12">
        <v>1.113305596192558</v>
      </c>
      <c r="E3857" s="12">
        <v>0.53714696269931195</v>
      </c>
      <c r="F3857" s="12">
        <v>0.26990687564619797</v>
      </c>
    </row>
    <row r="3858" spans="1:6" x14ac:dyDescent="0.2">
      <c r="A3858" s="10" t="s">
        <v>2499</v>
      </c>
      <c r="B3858" s="12">
        <v>63.257483257540997</v>
      </c>
      <c r="C3858" s="12">
        <v>-0.34784684956228501</v>
      </c>
      <c r="D3858" s="12">
        <v>0.78575592478454159</v>
      </c>
      <c r="E3858" s="12">
        <v>0.53731868649947101</v>
      </c>
      <c r="F3858" s="12">
        <v>0.26976805557407907</v>
      </c>
    </row>
    <row r="3859" spans="1:6" x14ac:dyDescent="0.2">
      <c r="A3859" s="10" t="s">
        <v>7220</v>
      </c>
      <c r="B3859" s="12">
        <v>93.710958407202</v>
      </c>
      <c r="C3859" s="12">
        <v>0.306685539826207</v>
      </c>
      <c r="D3859" s="12">
        <v>1.2368628537917217</v>
      </c>
      <c r="E3859" s="12">
        <v>0.537349524680657</v>
      </c>
      <c r="F3859" s="12">
        <v>0.26974313094750996</v>
      </c>
    </row>
    <row r="3860" spans="1:6" x14ac:dyDescent="0.2">
      <c r="A3860" s="10" t="s">
        <v>4804</v>
      </c>
      <c r="B3860" s="12">
        <v>229.776565639414</v>
      </c>
      <c r="C3860" s="12">
        <v>-0.239736779121831</v>
      </c>
      <c r="D3860" s="12">
        <v>0.84689981582447738</v>
      </c>
      <c r="E3860" s="12">
        <v>0.53757568389650701</v>
      </c>
      <c r="F3860" s="12">
        <v>0.2695603839058725</v>
      </c>
    </row>
    <row r="3861" spans="1:6" x14ac:dyDescent="0.2">
      <c r="A3861" s="10" t="s">
        <v>4549</v>
      </c>
      <c r="B3861" s="12">
        <v>140.08927949122301</v>
      </c>
      <c r="C3861" s="12">
        <v>0.22795464549607999</v>
      </c>
      <c r="D3861" s="12">
        <v>1.1711733620572491</v>
      </c>
      <c r="E3861" s="12">
        <v>0.53770461534331604</v>
      </c>
      <c r="F3861" s="12">
        <v>0.26945623577593669</v>
      </c>
    </row>
    <row r="3862" spans="1:6" x14ac:dyDescent="0.2">
      <c r="A3862" s="10" t="s">
        <v>182</v>
      </c>
      <c r="B3862" s="12">
        <v>3991.9165347015701</v>
      </c>
      <c r="C3862" s="12">
        <v>-0.22883652120768699</v>
      </c>
      <c r="D3862" s="12">
        <v>0.85332278678934204</v>
      </c>
      <c r="E3862" s="12">
        <v>0.537868919722024</v>
      </c>
      <c r="F3862" s="12">
        <v>0.26932355031417304</v>
      </c>
    </row>
    <row r="3863" spans="1:6" x14ac:dyDescent="0.2">
      <c r="A3863" s="10" t="s">
        <v>3464</v>
      </c>
      <c r="B3863" s="12">
        <v>188.49025608402599</v>
      </c>
      <c r="C3863" s="12">
        <v>-0.22397884701969101</v>
      </c>
      <c r="D3863" s="12">
        <v>0.85620083818127479</v>
      </c>
      <c r="E3863" s="12">
        <v>0.53803916322705603</v>
      </c>
      <c r="F3863" s="12">
        <v>0.26918611140725512</v>
      </c>
    </row>
    <row r="3864" spans="1:6" x14ac:dyDescent="0.2">
      <c r="A3864" s="10" t="s">
        <v>703</v>
      </c>
      <c r="B3864" s="12">
        <v>923.84173514398901</v>
      </c>
      <c r="C3864" s="12">
        <v>0.14651071733257201</v>
      </c>
      <c r="D3864" s="12">
        <v>1.10688912501711</v>
      </c>
      <c r="E3864" s="12">
        <v>0.53804308790918098</v>
      </c>
      <c r="F3864" s="12">
        <v>0.26918294349367178</v>
      </c>
    </row>
    <row r="3865" spans="1:6" x14ac:dyDescent="0.2">
      <c r="A3865" s="10" t="s">
        <v>4949</v>
      </c>
      <c r="B3865" s="12">
        <v>115.159790994584</v>
      </c>
      <c r="C3865" s="12">
        <v>0.22427710907627099</v>
      </c>
      <c r="D3865" s="12">
        <v>1.1681917562709823</v>
      </c>
      <c r="E3865" s="12">
        <v>0.53806857332380298</v>
      </c>
      <c r="F3865" s="12">
        <v>0.26916237281250521</v>
      </c>
    </row>
    <row r="3866" spans="1:6" x14ac:dyDescent="0.2">
      <c r="A3866" s="10" t="s">
        <v>1448</v>
      </c>
      <c r="B3866" s="12">
        <v>106.117957213887</v>
      </c>
      <c r="C3866" s="12">
        <v>0.25029803822681801</v>
      </c>
      <c r="D3866" s="12">
        <v>1.1894528119671604</v>
      </c>
      <c r="E3866" s="12">
        <v>0.53815379120793505</v>
      </c>
      <c r="F3866" s="12">
        <v>0.26909359584199227</v>
      </c>
    </row>
    <row r="3867" spans="1:6" x14ac:dyDescent="0.2">
      <c r="A3867" s="10" t="s">
        <v>3797</v>
      </c>
      <c r="B3867" s="12">
        <v>1370.3787383377801</v>
      </c>
      <c r="C3867" s="12">
        <v>-0.189620038220323</v>
      </c>
      <c r="D3867" s="12">
        <v>0.87683662287559072</v>
      </c>
      <c r="E3867" s="12">
        <v>0.53854957590310204</v>
      </c>
      <c r="F3867" s="12">
        <v>0.26877431177151351</v>
      </c>
    </row>
    <row r="3868" spans="1:6" x14ac:dyDescent="0.2">
      <c r="A3868" s="10" t="s">
        <v>5375</v>
      </c>
      <c r="B3868" s="12">
        <v>142.14517865868601</v>
      </c>
      <c r="C3868" s="12">
        <v>-0.21418683583658901</v>
      </c>
      <c r="D3868" s="12">
        <v>0.8620319005770789</v>
      </c>
      <c r="E3868" s="12">
        <v>0.538763548523986</v>
      </c>
      <c r="F3868" s="12">
        <v>0.26860179529948103</v>
      </c>
    </row>
    <row r="3869" spans="1:6" x14ac:dyDescent="0.2">
      <c r="A3869" s="10" t="s">
        <v>5403</v>
      </c>
      <c r="B3869" s="12">
        <v>1366.23831154442</v>
      </c>
      <c r="C3869" s="12">
        <v>-0.13174837146532001</v>
      </c>
      <c r="D3869" s="12">
        <v>0.91272466809051411</v>
      </c>
      <c r="E3869" s="12">
        <v>0.53887221562987697</v>
      </c>
      <c r="F3869" s="12">
        <v>0.26851420814585708</v>
      </c>
    </row>
    <row r="3870" spans="1:6" x14ac:dyDescent="0.2">
      <c r="A3870" s="10" t="s">
        <v>6180</v>
      </c>
      <c r="B3870" s="12">
        <v>24.2839753665301</v>
      </c>
      <c r="C3870" s="12">
        <v>0.50541352333031997</v>
      </c>
      <c r="D3870" s="12">
        <v>1.4195301814209578</v>
      </c>
      <c r="E3870" s="12">
        <v>0.539262075224483</v>
      </c>
      <c r="F3870" s="12">
        <v>0.26820012133965782</v>
      </c>
    </row>
    <row r="3871" spans="1:6" x14ac:dyDescent="0.2">
      <c r="A3871" s="10" t="s">
        <v>1298</v>
      </c>
      <c r="B3871" s="12">
        <v>270.65697037422899</v>
      </c>
      <c r="C3871" s="12">
        <v>0.159051547860626</v>
      </c>
      <c r="D3871" s="12">
        <v>1.1165528559872924</v>
      </c>
      <c r="E3871" s="12">
        <v>0.53947530421741996</v>
      </c>
      <c r="F3871" s="12">
        <v>0.26802843140291288</v>
      </c>
    </row>
    <row r="3872" spans="1:6" x14ac:dyDescent="0.2">
      <c r="A3872" s="10" t="s">
        <v>1074</v>
      </c>
      <c r="B3872" s="12">
        <v>1946.54722815015</v>
      </c>
      <c r="C3872" s="12">
        <v>-0.13519000188663099</v>
      </c>
      <c r="D3872" s="12">
        <v>0.91054990693514437</v>
      </c>
      <c r="E3872" s="12">
        <v>0.53960109279222401</v>
      </c>
      <c r="F3872" s="12">
        <v>0.26792717947242362</v>
      </c>
    </row>
    <row r="3873" spans="1:6" x14ac:dyDescent="0.2">
      <c r="A3873" s="10" t="s">
        <v>7315</v>
      </c>
      <c r="B3873" s="12">
        <v>176.41168517220001</v>
      </c>
      <c r="C3873" s="12">
        <v>-0.23311418895303701</v>
      </c>
      <c r="D3873" s="12">
        <v>0.85079638651946954</v>
      </c>
      <c r="E3873" s="12">
        <v>0.53961121826370395</v>
      </c>
      <c r="F3873" s="12">
        <v>0.26791903012804441</v>
      </c>
    </row>
    <row r="3874" spans="1:6" x14ac:dyDescent="0.2">
      <c r="A3874" s="10" t="s">
        <v>2086</v>
      </c>
      <c r="B3874" s="12">
        <v>92.076722060661993</v>
      </c>
      <c r="C3874" s="12">
        <v>-0.23746107218853599</v>
      </c>
      <c r="D3874" s="12">
        <v>0.84823676964050021</v>
      </c>
      <c r="E3874" s="12">
        <v>0.53967899903891003</v>
      </c>
      <c r="F3874" s="12">
        <v>0.26786448165494992</v>
      </c>
    </row>
    <row r="3875" spans="1:6" x14ac:dyDescent="0.2">
      <c r="A3875" s="10" t="s">
        <v>6571</v>
      </c>
      <c r="B3875" s="12">
        <v>1230.28783983074</v>
      </c>
      <c r="C3875" s="12">
        <v>-0.123390322895485</v>
      </c>
      <c r="D3875" s="12">
        <v>0.91802775517489466</v>
      </c>
      <c r="E3875" s="12">
        <v>0.53995495034165997</v>
      </c>
      <c r="F3875" s="12">
        <v>0.26764247283291009</v>
      </c>
    </row>
    <row r="3876" spans="1:6" x14ac:dyDescent="0.2">
      <c r="A3876" s="10" t="s">
        <v>4138</v>
      </c>
      <c r="B3876" s="12">
        <v>96.250462587947993</v>
      </c>
      <c r="C3876" s="12">
        <v>0.235249398243847</v>
      </c>
      <c r="D3876" s="12">
        <v>1.1771102063073828</v>
      </c>
      <c r="E3876" s="12">
        <v>0.54033794215388797</v>
      </c>
      <c r="F3876" s="12">
        <v>0.2673345355340741</v>
      </c>
    </row>
    <row r="3877" spans="1:6" x14ac:dyDescent="0.2">
      <c r="A3877" s="10" t="s">
        <v>5712</v>
      </c>
      <c r="B3877" s="12">
        <v>60.280116527664397</v>
      </c>
      <c r="C3877" s="12">
        <v>-0.25536542034472898</v>
      </c>
      <c r="D3877" s="12">
        <v>0.8377749077167973</v>
      </c>
      <c r="E3877" s="12">
        <v>0.54042842397087398</v>
      </c>
      <c r="F3877" s="12">
        <v>0.2672618172201941</v>
      </c>
    </row>
    <row r="3878" spans="1:6" x14ac:dyDescent="0.2">
      <c r="A3878" s="10" t="s">
        <v>5185</v>
      </c>
      <c r="B3878" s="12">
        <v>296.037673985548</v>
      </c>
      <c r="C3878" s="12">
        <v>-0.237115523888697</v>
      </c>
      <c r="D3878" s="12">
        <v>0.84843996010692624</v>
      </c>
      <c r="E3878" s="12">
        <v>0.54044923304447701</v>
      </c>
      <c r="F3878" s="12">
        <v>0.26724509513183969</v>
      </c>
    </row>
    <row r="3879" spans="1:6" x14ac:dyDescent="0.2">
      <c r="A3879" s="10" t="s">
        <v>6127</v>
      </c>
      <c r="B3879" s="12">
        <v>433.47066406408101</v>
      </c>
      <c r="C3879" s="12">
        <v>-0.144869866275571</v>
      </c>
      <c r="D3879" s="12">
        <v>0.90446095790999104</v>
      </c>
      <c r="E3879" s="12">
        <v>0.54047917490025699</v>
      </c>
      <c r="F3879" s="12">
        <v>0.26722103510593803</v>
      </c>
    </row>
    <row r="3880" spans="1:6" x14ac:dyDescent="0.2">
      <c r="A3880" s="10" t="s">
        <v>4946</v>
      </c>
      <c r="B3880" s="12">
        <v>621.90314791236005</v>
      </c>
      <c r="C3880" s="12">
        <v>-0.17169650511185799</v>
      </c>
      <c r="D3880" s="12">
        <v>0.88779808071335065</v>
      </c>
      <c r="E3880" s="12">
        <v>0.54053748961828396</v>
      </c>
      <c r="F3880" s="12">
        <v>0.26717417965752788</v>
      </c>
    </row>
    <row r="3881" spans="1:6" x14ac:dyDescent="0.2">
      <c r="A3881" s="10" t="s">
        <v>7386</v>
      </c>
      <c r="B3881" s="12">
        <v>2359.9409065182099</v>
      </c>
      <c r="C3881" s="12">
        <v>0.12709434991177401</v>
      </c>
      <c r="D3881" s="12">
        <v>1.0920919644504814</v>
      </c>
      <c r="E3881" s="12">
        <v>0.54081427420336503</v>
      </c>
      <c r="F3881" s="12">
        <v>0.26695185418560757</v>
      </c>
    </row>
    <row r="3882" spans="1:6" x14ac:dyDescent="0.2">
      <c r="A3882" s="10" t="s">
        <v>3619</v>
      </c>
      <c r="B3882" s="12">
        <v>724.01353000337394</v>
      </c>
      <c r="C3882" s="12">
        <v>-0.13216279833050701</v>
      </c>
      <c r="D3882" s="12">
        <v>0.91246251753995389</v>
      </c>
      <c r="E3882" s="12">
        <v>0.54083765063051303</v>
      </c>
      <c r="F3882" s="12">
        <v>0.26693308242902769</v>
      </c>
    </row>
    <row r="3883" spans="1:6" x14ac:dyDescent="0.2">
      <c r="A3883" s="10" t="s">
        <v>913</v>
      </c>
      <c r="B3883" s="12">
        <v>37.768072236328798</v>
      </c>
      <c r="C3883" s="12">
        <v>0.34071372890247198</v>
      </c>
      <c r="D3883" s="12">
        <v>1.2663829429506641</v>
      </c>
      <c r="E3883" s="12">
        <v>0.54093306470465896</v>
      </c>
      <c r="F3883" s="12">
        <v>0.26685647135901536</v>
      </c>
    </row>
    <row r="3884" spans="1:6" x14ac:dyDescent="0.2">
      <c r="A3884" s="10" t="s">
        <v>1266</v>
      </c>
      <c r="B3884" s="12">
        <v>129.001204388465</v>
      </c>
      <c r="C3884" s="12">
        <v>0.23146509988085401</v>
      </c>
      <c r="D3884" s="12">
        <v>1.1740266031115163</v>
      </c>
      <c r="E3884" s="12">
        <v>0.54103532372380203</v>
      </c>
      <c r="F3884" s="12">
        <v>0.26677437926030734</v>
      </c>
    </row>
    <row r="3885" spans="1:6" x14ac:dyDescent="0.2">
      <c r="A3885" s="10" t="s">
        <v>4058</v>
      </c>
      <c r="B3885" s="12">
        <v>71.260599503732607</v>
      </c>
      <c r="C3885" s="12">
        <v>-0.24904095640516</v>
      </c>
      <c r="D3885" s="12">
        <v>0.84145559401762993</v>
      </c>
      <c r="E3885" s="12">
        <v>0.54104476004359203</v>
      </c>
      <c r="F3885" s="12">
        <v>0.26676680469780339</v>
      </c>
    </row>
    <row r="3886" spans="1:6" x14ac:dyDescent="0.2">
      <c r="A3886" s="10" t="s">
        <v>4894</v>
      </c>
      <c r="B3886" s="12">
        <v>556.24725282257998</v>
      </c>
      <c r="C3886" s="12">
        <v>0.18029169478481799</v>
      </c>
      <c r="D3886" s="12">
        <v>1.1331129633206654</v>
      </c>
      <c r="E3886" s="12">
        <v>0.54105354840322595</v>
      </c>
      <c r="F3886" s="12">
        <v>0.26675975037369204</v>
      </c>
    </row>
    <row r="3887" spans="1:6" x14ac:dyDescent="0.2">
      <c r="A3887" s="10" t="s">
        <v>2426</v>
      </c>
      <c r="B3887" s="12">
        <v>189.57430766589101</v>
      </c>
      <c r="C3887" s="12">
        <v>0.21832898747670099</v>
      </c>
      <c r="D3887" s="12">
        <v>1.1633853058964407</v>
      </c>
      <c r="E3887" s="12">
        <v>0.54119727404281504</v>
      </c>
      <c r="F3887" s="12">
        <v>0.2666443995672913</v>
      </c>
    </row>
    <row r="3888" spans="1:6" x14ac:dyDescent="0.2">
      <c r="A3888" s="10" t="s">
        <v>6025</v>
      </c>
      <c r="B3888" s="12">
        <v>861.55242060633805</v>
      </c>
      <c r="C3888" s="12">
        <v>0.12602553493703</v>
      </c>
      <c r="D3888" s="12">
        <v>1.0912831920176931</v>
      </c>
      <c r="E3888" s="12">
        <v>0.54143978402705395</v>
      </c>
      <c r="F3888" s="12">
        <v>0.26644983621120094</v>
      </c>
    </row>
    <row r="3889" spans="1:6" x14ac:dyDescent="0.2">
      <c r="A3889" s="10" t="s">
        <v>5780</v>
      </c>
      <c r="B3889" s="12">
        <v>129.69734483219699</v>
      </c>
      <c r="C3889" s="12">
        <v>-0.195711906573446</v>
      </c>
      <c r="D3889" s="12">
        <v>0.87314193243939431</v>
      </c>
      <c r="E3889" s="12">
        <v>0.54145779893874801</v>
      </c>
      <c r="F3889" s="12">
        <v>0.26643538650355642</v>
      </c>
    </row>
    <row r="3890" spans="1:6" x14ac:dyDescent="0.2">
      <c r="A3890" s="10" t="s">
        <v>1114</v>
      </c>
      <c r="B3890" s="12">
        <v>178.657299941155</v>
      </c>
      <c r="C3890" s="12">
        <v>0.19414979741819999</v>
      </c>
      <c r="D3890" s="12">
        <v>1.1440497556200657</v>
      </c>
      <c r="E3890" s="12">
        <v>0.54177627750394497</v>
      </c>
      <c r="F3890" s="12">
        <v>0.2661800151291458</v>
      </c>
    </row>
    <row r="3891" spans="1:6" x14ac:dyDescent="0.2">
      <c r="A3891" s="10" t="s">
        <v>5098</v>
      </c>
      <c r="B3891" s="12">
        <v>212.57626744977699</v>
      </c>
      <c r="C3891" s="12">
        <v>-0.189834618563129</v>
      </c>
      <c r="D3891" s="12">
        <v>0.87670621561277728</v>
      </c>
      <c r="E3891" s="12">
        <v>0.54189173036681504</v>
      </c>
      <c r="F3891" s="12">
        <v>0.26608747656366277</v>
      </c>
    </row>
    <row r="3892" spans="1:6" x14ac:dyDescent="0.2">
      <c r="A3892" s="10" t="s">
        <v>3098</v>
      </c>
      <c r="B3892" s="12">
        <v>1.59758796970883</v>
      </c>
      <c r="C3892" s="12">
        <v>-1.6351360199259899</v>
      </c>
      <c r="D3892" s="12">
        <v>0.32194005284978522</v>
      </c>
      <c r="E3892" s="12">
        <v>0.54190525462296601</v>
      </c>
      <c r="F3892" s="12">
        <v>0.26607663779976165</v>
      </c>
    </row>
    <row r="3893" spans="1:6" x14ac:dyDescent="0.2">
      <c r="A3893" s="10" t="s">
        <v>3410</v>
      </c>
      <c r="B3893" s="12">
        <v>71.902122038798595</v>
      </c>
      <c r="C3893" s="12">
        <v>-0.25545958360371002</v>
      </c>
      <c r="D3893" s="12">
        <v>0.8377202287729002</v>
      </c>
      <c r="E3893" s="12">
        <v>0.54195147873916705</v>
      </c>
      <c r="F3893" s="12">
        <v>0.26603959438250691</v>
      </c>
    </row>
    <row r="3894" spans="1:6" x14ac:dyDescent="0.2">
      <c r="A3894" s="10" t="s">
        <v>942</v>
      </c>
      <c r="B3894" s="12">
        <v>81.084785527294997</v>
      </c>
      <c r="C3894" s="12">
        <v>0.26630119738112701</v>
      </c>
      <c r="D3894" s="12">
        <v>1.2027203195596723</v>
      </c>
      <c r="E3894" s="12">
        <v>0.54209615828851698</v>
      </c>
      <c r="F3894" s="12">
        <v>0.26592367045415949</v>
      </c>
    </row>
    <row r="3895" spans="1:6" x14ac:dyDescent="0.2">
      <c r="A3895" s="10" t="s">
        <v>4196</v>
      </c>
      <c r="B3895" s="12">
        <v>62.244932056107402</v>
      </c>
      <c r="C3895" s="12">
        <v>0.287125632510835</v>
      </c>
      <c r="D3895" s="12">
        <v>1.2202067634723546</v>
      </c>
      <c r="E3895" s="12">
        <v>0.54236180365076903</v>
      </c>
      <c r="F3895" s="12">
        <v>0.26571090366867628</v>
      </c>
    </row>
    <row r="3896" spans="1:6" x14ac:dyDescent="0.2">
      <c r="A3896" s="10" t="s">
        <v>1631</v>
      </c>
      <c r="B3896" s="12">
        <v>13.3772590191658</v>
      </c>
      <c r="C3896" s="12">
        <v>0.54659074239254402</v>
      </c>
      <c r="D3896" s="12">
        <v>1.4606299744569502</v>
      </c>
      <c r="E3896" s="12">
        <v>0.542369265768324</v>
      </c>
      <c r="F3896" s="12">
        <v>0.26570492844298421</v>
      </c>
    </row>
    <row r="3897" spans="1:6" x14ac:dyDescent="0.2">
      <c r="A3897" s="10" t="s">
        <v>6230</v>
      </c>
      <c r="B3897" s="12">
        <v>264.868532513057</v>
      </c>
      <c r="C3897" s="12">
        <v>-0.157444662806873</v>
      </c>
      <c r="D3897" s="12">
        <v>0.89661176628632477</v>
      </c>
      <c r="E3897" s="12">
        <v>0.543014879994695</v>
      </c>
      <c r="F3897" s="12">
        <v>0.26518826947000346</v>
      </c>
    </row>
    <row r="3898" spans="1:6" x14ac:dyDescent="0.2">
      <c r="A3898" s="10" t="s">
        <v>6876</v>
      </c>
      <c r="B3898" s="12">
        <v>37.283125468643597</v>
      </c>
      <c r="C3898" s="12">
        <v>-0.417987310246618</v>
      </c>
      <c r="D3898" s="12">
        <v>0.74846807679288396</v>
      </c>
      <c r="E3898" s="12">
        <v>0.543056081301307</v>
      </c>
      <c r="F3898" s="12">
        <v>0.26515531858418651</v>
      </c>
    </row>
    <row r="3899" spans="1:6" x14ac:dyDescent="0.2">
      <c r="A3899" s="10" t="s">
        <v>3156</v>
      </c>
      <c r="B3899" s="12">
        <v>114.92745455148901</v>
      </c>
      <c r="C3899" s="12">
        <v>-0.24554009507785801</v>
      </c>
      <c r="D3899" s="12">
        <v>0.84349995983124548</v>
      </c>
      <c r="E3899" s="12">
        <v>0.54307171660490094</v>
      </c>
      <c r="F3899" s="12">
        <v>0.26514281485103969</v>
      </c>
    </row>
    <row r="3900" spans="1:6" x14ac:dyDescent="0.2">
      <c r="A3900" s="10" t="s">
        <v>3845</v>
      </c>
      <c r="B3900" s="12">
        <v>56.546694803084002</v>
      </c>
      <c r="C3900" s="12">
        <v>-0.36920445802719898</v>
      </c>
      <c r="D3900" s="12">
        <v>0.77420929951931305</v>
      </c>
      <c r="E3900" s="12">
        <v>0.54313812039361797</v>
      </c>
      <c r="F3900" s="12">
        <v>0.26508971498383005</v>
      </c>
    </row>
    <row r="3901" spans="1:6" x14ac:dyDescent="0.2">
      <c r="A3901" s="10" t="s">
        <v>3909</v>
      </c>
      <c r="B3901" s="12">
        <v>13.304688019139901</v>
      </c>
      <c r="C3901" s="12">
        <v>0.56839399279094405</v>
      </c>
      <c r="D3901" s="12">
        <v>1.4828719194061954</v>
      </c>
      <c r="E3901" s="12">
        <v>0.54333958878072497</v>
      </c>
      <c r="F3901" s="12">
        <v>0.2649286502715722</v>
      </c>
    </row>
    <row r="3902" spans="1:6" x14ac:dyDescent="0.2">
      <c r="A3902" s="10" t="s">
        <v>25</v>
      </c>
      <c r="B3902" s="12">
        <v>59.417909178156997</v>
      </c>
      <c r="C3902" s="12">
        <v>-0.24792826260773501</v>
      </c>
      <c r="D3902" s="12">
        <v>0.84210482586872992</v>
      </c>
      <c r="E3902" s="12">
        <v>0.54341631366021603</v>
      </c>
      <c r="F3902" s="12">
        <v>0.26486732796033707</v>
      </c>
    </row>
    <row r="3903" spans="1:6" x14ac:dyDescent="0.2">
      <c r="A3903" s="10" t="s">
        <v>6402</v>
      </c>
      <c r="B3903" s="12">
        <v>94.606466739393198</v>
      </c>
      <c r="C3903" s="12">
        <v>-0.24193304496125401</v>
      </c>
      <c r="D3903" s="12">
        <v>0.84561153104123588</v>
      </c>
      <c r="E3903" s="12">
        <v>0.54344603657046997</v>
      </c>
      <c r="F3903" s="12">
        <v>0.26484357426989069</v>
      </c>
    </row>
    <row r="3904" spans="1:6" x14ac:dyDescent="0.2">
      <c r="A3904" s="10" t="s">
        <v>5625</v>
      </c>
      <c r="B3904" s="12">
        <v>89.565582781538197</v>
      </c>
      <c r="C3904" s="12">
        <v>0.25368336851036499</v>
      </c>
      <c r="D3904" s="12">
        <v>1.1922471784742203</v>
      </c>
      <c r="E3904" s="12">
        <v>0.54349313962814705</v>
      </c>
      <c r="F3904" s="12">
        <v>0.26480593352882498</v>
      </c>
    </row>
    <row r="3905" spans="1:6" x14ac:dyDescent="0.2">
      <c r="A3905" s="10" t="s">
        <v>5200</v>
      </c>
      <c r="B3905" s="12">
        <v>8.81677658872864</v>
      </c>
      <c r="C3905" s="12">
        <v>0.74953624363152704</v>
      </c>
      <c r="D3905" s="12">
        <v>1.6812523026965085</v>
      </c>
      <c r="E3905" s="12">
        <v>0.54358874462964002</v>
      </c>
      <c r="F3905" s="12">
        <v>0.26472954420563038</v>
      </c>
    </row>
    <row r="3906" spans="1:6" x14ac:dyDescent="0.2">
      <c r="A3906" s="10" t="s">
        <v>2174</v>
      </c>
      <c r="B3906" s="12">
        <v>482.03333499253301</v>
      </c>
      <c r="C3906" s="12">
        <v>0.175378176541755</v>
      </c>
      <c r="D3906" s="12">
        <v>1.1292603812983975</v>
      </c>
      <c r="E3906" s="12">
        <v>0.54381120283849504</v>
      </c>
      <c r="F3906" s="12">
        <v>0.26455184992831765</v>
      </c>
    </row>
    <row r="3907" spans="1:6" x14ac:dyDescent="0.2">
      <c r="A3907" s="10" t="s">
        <v>3676</v>
      </c>
      <c r="B3907" s="12">
        <v>1238.7207269892399</v>
      </c>
      <c r="C3907" s="12">
        <v>-0.159962080825064</v>
      </c>
      <c r="D3907" s="12">
        <v>0.89504859569051243</v>
      </c>
      <c r="E3907" s="12">
        <v>0.54382432014932303</v>
      </c>
      <c r="F3907" s="12">
        <v>0.26454137440487274</v>
      </c>
    </row>
    <row r="3908" spans="1:6" x14ac:dyDescent="0.2">
      <c r="A3908" s="10" t="s">
        <v>3678</v>
      </c>
      <c r="B3908" s="12">
        <v>44.749851233832402</v>
      </c>
      <c r="C3908" s="12">
        <v>-0.34246256231760502</v>
      </c>
      <c r="D3908" s="12">
        <v>0.78869392629233148</v>
      </c>
      <c r="E3908" s="12">
        <v>0.54394294466196103</v>
      </c>
      <c r="F3908" s="12">
        <v>0.26444665198928263</v>
      </c>
    </row>
    <row r="3909" spans="1:6" x14ac:dyDescent="0.2">
      <c r="A3909" s="10" t="s">
        <v>5573</v>
      </c>
      <c r="B3909" s="12">
        <v>496.60385635294398</v>
      </c>
      <c r="C3909" s="12">
        <v>0.24988502452890399</v>
      </c>
      <c r="D3909" s="12">
        <v>1.1891123450089121</v>
      </c>
      <c r="E3909" s="12">
        <v>0.54408220264684803</v>
      </c>
      <c r="F3909" s="12">
        <v>0.26433547997294232</v>
      </c>
    </row>
    <row r="3910" spans="1:6" x14ac:dyDescent="0.2">
      <c r="A3910" s="10" t="s">
        <v>6773</v>
      </c>
      <c r="B3910" s="12">
        <v>556.35866734786896</v>
      </c>
      <c r="C3910" s="12">
        <v>-0.223040055081872</v>
      </c>
      <c r="D3910" s="12">
        <v>0.85675816734713539</v>
      </c>
      <c r="E3910" s="12">
        <v>0.54445477788597296</v>
      </c>
      <c r="F3910" s="12">
        <v>0.26403818667072471</v>
      </c>
    </row>
    <row r="3911" spans="1:6" x14ac:dyDescent="0.2">
      <c r="A3911" s="10" t="s">
        <v>6328</v>
      </c>
      <c r="B3911" s="12">
        <v>118.874641315711</v>
      </c>
      <c r="C3911" s="12">
        <v>0.18859421918963701</v>
      </c>
      <c r="D3911" s="12">
        <v>1.1396526822585424</v>
      </c>
      <c r="E3911" s="12">
        <v>0.54460993633402899</v>
      </c>
      <c r="F3911" s="12">
        <v>0.26391443928016567</v>
      </c>
    </row>
    <row r="3912" spans="1:6" x14ac:dyDescent="0.2">
      <c r="A3912" s="10" t="s">
        <v>6640</v>
      </c>
      <c r="B3912" s="12">
        <v>502.93860596208998</v>
      </c>
      <c r="C3912" s="12">
        <v>-0.13788277252342801</v>
      </c>
      <c r="D3912" s="12">
        <v>0.90885196302780469</v>
      </c>
      <c r="E3912" s="12">
        <v>0.54480929163876002</v>
      </c>
      <c r="F3912" s="12">
        <v>0.26375549420644906</v>
      </c>
    </row>
    <row r="3913" spans="1:6" x14ac:dyDescent="0.2">
      <c r="A3913" s="10" t="s">
        <v>6082</v>
      </c>
      <c r="B3913" s="12">
        <v>87.934910030673606</v>
      </c>
      <c r="C3913" s="12">
        <v>-0.208104057552948</v>
      </c>
      <c r="D3913" s="12">
        <v>0.86567412461760385</v>
      </c>
      <c r="E3913" s="12">
        <v>0.54485284214603302</v>
      </c>
      <c r="F3913" s="12">
        <v>0.26372077932664106</v>
      </c>
    </row>
    <row r="3914" spans="1:6" x14ac:dyDescent="0.2">
      <c r="A3914" s="10" t="s">
        <v>1734</v>
      </c>
      <c r="B3914" s="12">
        <v>84.129005399187307</v>
      </c>
      <c r="C3914" s="12">
        <v>0.24412626642378399</v>
      </c>
      <c r="D3914" s="12">
        <v>1.184375265280627</v>
      </c>
      <c r="E3914" s="12">
        <v>0.54502566919976103</v>
      </c>
      <c r="F3914" s="12">
        <v>0.26358304317420672</v>
      </c>
    </row>
    <row r="3915" spans="1:6" x14ac:dyDescent="0.2">
      <c r="A3915" s="10" t="s">
        <v>705</v>
      </c>
      <c r="B3915" s="12">
        <v>49.301405196514501</v>
      </c>
      <c r="C3915" s="12">
        <v>0.27296807183710298</v>
      </c>
      <c r="D3915" s="12">
        <v>1.2082911025050385</v>
      </c>
      <c r="E3915" s="12">
        <v>0.54523909002021698</v>
      </c>
      <c r="F3915" s="12">
        <v>0.26341301569226283</v>
      </c>
    </row>
    <row r="3916" spans="1:6" x14ac:dyDescent="0.2">
      <c r="A3916" s="10" t="s">
        <v>4772</v>
      </c>
      <c r="B3916" s="12">
        <v>11918.7504373134</v>
      </c>
      <c r="C3916" s="12">
        <v>-0.15500506586995699</v>
      </c>
      <c r="D3916" s="12">
        <v>0.8981292191933149</v>
      </c>
      <c r="E3916" s="12">
        <v>0.54531298025153596</v>
      </c>
      <c r="F3916" s="12">
        <v>0.26335416454585314</v>
      </c>
    </row>
    <row r="3917" spans="1:6" x14ac:dyDescent="0.2">
      <c r="A3917" s="10" t="s">
        <v>3677</v>
      </c>
      <c r="B3917" s="12">
        <v>78.621789265117897</v>
      </c>
      <c r="C3917" s="12">
        <v>0.26169604423398901</v>
      </c>
      <c r="D3917" s="12">
        <v>1.1988872983128531</v>
      </c>
      <c r="E3917" s="12">
        <v>0.54532128543085201</v>
      </c>
      <c r="F3917" s="12">
        <v>0.26334755024138512</v>
      </c>
    </row>
    <row r="3918" spans="1:6" x14ac:dyDescent="0.2">
      <c r="A3918" s="10" t="s">
        <v>4230</v>
      </c>
      <c r="B3918" s="12">
        <v>5003.4376305421001</v>
      </c>
      <c r="C3918" s="12">
        <v>-0.119026484699045</v>
      </c>
      <c r="D3918" s="12">
        <v>0.92080879303130903</v>
      </c>
      <c r="E3918" s="12">
        <v>0.545474242496924</v>
      </c>
      <c r="F3918" s="12">
        <v>0.26322575214357885</v>
      </c>
    </row>
    <row r="3919" spans="1:6" x14ac:dyDescent="0.2">
      <c r="A3919" s="10" t="s">
        <v>2059</v>
      </c>
      <c r="B3919" s="12">
        <v>115.535925570692</v>
      </c>
      <c r="C3919" s="12">
        <v>-0.294543876976741</v>
      </c>
      <c r="D3919" s="12">
        <v>0.81533006672767272</v>
      </c>
      <c r="E3919" s="12">
        <v>0.54550929682206295</v>
      </c>
      <c r="F3919" s="12">
        <v>0.26319784356488585</v>
      </c>
    </row>
    <row r="3920" spans="1:6" x14ac:dyDescent="0.2">
      <c r="A3920" s="10" t="s">
        <v>1943</v>
      </c>
      <c r="B3920" s="12">
        <v>324.68491137378902</v>
      </c>
      <c r="C3920" s="12">
        <v>-0.15403531763568701</v>
      </c>
      <c r="D3920" s="12">
        <v>0.89873312506759129</v>
      </c>
      <c r="E3920" s="12">
        <v>0.54555694896710505</v>
      </c>
      <c r="F3920" s="12">
        <v>0.26315990807978462</v>
      </c>
    </row>
    <row r="3921" spans="1:6" x14ac:dyDescent="0.2">
      <c r="A3921" s="10" t="s">
        <v>3852</v>
      </c>
      <c r="B3921" s="12">
        <v>5890.0646005769804</v>
      </c>
      <c r="C3921" s="12">
        <v>-0.18636702306483</v>
      </c>
      <c r="D3921" s="12">
        <v>0.87881596080942814</v>
      </c>
      <c r="E3921" s="12">
        <v>0.54567054973682205</v>
      </c>
      <c r="F3921" s="12">
        <v>0.26306948479469533</v>
      </c>
    </row>
    <row r="3922" spans="1:6" x14ac:dyDescent="0.2">
      <c r="A3922" s="10" t="s">
        <v>5917</v>
      </c>
      <c r="B3922" s="12">
        <v>3749.8819063513001</v>
      </c>
      <c r="C3922" s="12">
        <v>-0.138190681474713</v>
      </c>
      <c r="D3922" s="12">
        <v>0.90865801088544884</v>
      </c>
      <c r="E3922" s="12">
        <v>0.54570894298893502</v>
      </c>
      <c r="F3922" s="12">
        <v>0.26303892901157316</v>
      </c>
    </row>
    <row r="3923" spans="1:6" x14ac:dyDescent="0.2">
      <c r="A3923" s="10" t="s">
        <v>1514</v>
      </c>
      <c r="B3923" s="12">
        <v>1847.7714131422499</v>
      </c>
      <c r="C3923" s="12">
        <v>-0.10217619138683801</v>
      </c>
      <c r="D3923" s="12">
        <v>0.93162664599663358</v>
      </c>
      <c r="E3923" s="12">
        <v>0.54582630725338899</v>
      </c>
      <c r="F3923" s="12">
        <v>0.26294553642052293</v>
      </c>
    </row>
    <row r="3924" spans="1:6" x14ac:dyDescent="0.2">
      <c r="A3924" s="10" t="s">
        <v>1068</v>
      </c>
      <c r="B3924" s="12">
        <v>16.7192242460779</v>
      </c>
      <c r="C3924" s="12">
        <v>0.43303690795261701</v>
      </c>
      <c r="D3924" s="12">
        <v>1.3500725231047408</v>
      </c>
      <c r="E3924" s="12">
        <v>0.54598881031859103</v>
      </c>
      <c r="F3924" s="12">
        <v>0.26281625778370077</v>
      </c>
    </row>
    <row r="3925" spans="1:6" x14ac:dyDescent="0.2">
      <c r="A3925" s="10" t="s">
        <v>7003</v>
      </c>
      <c r="B3925" s="12">
        <v>498.68848649344397</v>
      </c>
      <c r="C3925" s="12">
        <v>0.163148862573255</v>
      </c>
      <c r="D3925" s="12">
        <v>1.1197284203847564</v>
      </c>
      <c r="E3925" s="12">
        <v>0.54603971070207702</v>
      </c>
      <c r="F3925" s="12">
        <v>0.26277577210907743</v>
      </c>
    </row>
    <row r="3926" spans="1:6" x14ac:dyDescent="0.2">
      <c r="A3926" s="10" t="s">
        <v>6280</v>
      </c>
      <c r="B3926" s="12">
        <v>44.644688471688603</v>
      </c>
      <c r="C3926" s="12">
        <v>0.32093905080318302</v>
      </c>
      <c r="D3926" s="12">
        <v>1.2491433522743127</v>
      </c>
      <c r="E3926" s="12">
        <v>0.54611632607576899</v>
      </c>
      <c r="F3926" s="12">
        <v>0.26271484009394869</v>
      </c>
    </row>
    <row r="3927" spans="1:6" x14ac:dyDescent="0.2">
      <c r="A3927" s="10" t="s">
        <v>5180</v>
      </c>
      <c r="B3927" s="12">
        <v>615.68840778660399</v>
      </c>
      <c r="C3927" s="12">
        <v>-0.147309050770249</v>
      </c>
      <c r="D3927" s="12">
        <v>0.90293306521546068</v>
      </c>
      <c r="E3927" s="12">
        <v>0.54627744969689496</v>
      </c>
      <c r="F3927" s="12">
        <v>0.26258672676774958</v>
      </c>
    </row>
    <row r="3928" spans="1:6" x14ac:dyDescent="0.2">
      <c r="A3928" s="10" t="s">
        <v>6182</v>
      </c>
      <c r="B3928" s="12">
        <v>1802.4095256334199</v>
      </c>
      <c r="C3928" s="12">
        <v>-0.14304011430244201</v>
      </c>
      <c r="D3928" s="12">
        <v>0.90560880211028016</v>
      </c>
      <c r="E3928" s="12">
        <v>0.54642208698997596</v>
      </c>
      <c r="F3928" s="12">
        <v>0.26247175430456021</v>
      </c>
    </row>
    <row r="3929" spans="1:6" x14ac:dyDescent="0.2">
      <c r="A3929" s="10" t="s">
        <v>428</v>
      </c>
      <c r="B3929" s="12">
        <v>58.292447292594503</v>
      </c>
      <c r="C3929" s="12">
        <v>0.32803605640253702</v>
      </c>
      <c r="D3929" s="12">
        <v>1.2553033639265621</v>
      </c>
      <c r="E3929" s="12">
        <v>0.54644799380425502</v>
      </c>
      <c r="F3929" s="12">
        <v>0.26245116414167641</v>
      </c>
    </row>
    <row r="3930" spans="1:6" x14ac:dyDescent="0.2">
      <c r="A3930" s="10" t="s">
        <v>6231</v>
      </c>
      <c r="B3930" s="12">
        <v>738.94518968566501</v>
      </c>
      <c r="C3930" s="12">
        <v>0.14773853480096699</v>
      </c>
      <c r="D3930" s="12">
        <v>1.107831553075354</v>
      </c>
      <c r="E3930" s="12">
        <v>0.54645054445651398</v>
      </c>
      <c r="F3930" s="12">
        <v>0.26244913699247174</v>
      </c>
    </row>
    <row r="3931" spans="1:6" x14ac:dyDescent="0.2">
      <c r="A3931" s="10" t="s">
        <v>4539</v>
      </c>
      <c r="B3931" s="12">
        <v>98.311509375873001</v>
      </c>
      <c r="C3931" s="12">
        <v>0.37023139354121798</v>
      </c>
      <c r="D3931" s="12">
        <v>1.2925601274482794</v>
      </c>
      <c r="E3931" s="12">
        <v>0.54653875253374995</v>
      </c>
      <c r="F3931" s="12">
        <v>0.26237903881055624</v>
      </c>
    </row>
    <row r="3932" spans="1:6" x14ac:dyDescent="0.2">
      <c r="A3932" s="10" t="s">
        <v>3524</v>
      </c>
      <c r="B3932" s="12">
        <v>284.20873128736997</v>
      </c>
      <c r="C3932" s="12">
        <v>0.17101865842309899</v>
      </c>
      <c r="D3932" s="12">
        <v>1.1258531467389166</v>
      </c>
      <c r="E3932" s="12">
        <v>0.54663910389982495</v>
      </c>
      <c r="F3932" s="12">
        <v>0.26229930421951281</v>
      </c>
    </row>
    <row r="3933" spans="1:6" x14ac:dyDescent="0.2">
      <c r="A3933" s="10" t="s">
        <v>109</v>
      </c>
      <c r="B3933" s="12">
        <v>224.570283470254</v>
      </c>
      <c r="C3933" s="12">
        <v>-0.18158762378622001</v>
      </c>
      <c r="D3933" s="12">
        <v>0.88173215392562365</v>
      </c>
      <c r="E3933" s="12">
        <v>0.54665686799243196</v>
      </c>
      <c r="F3933" s="12">
        <v>0.26228519121151816</v>
      </c>
    </row>
    <row r="3934" spans="1:6" x14ac:dyDescent="0.2">
      <c r="A3934" s="10" t="s">
        <v>5410</v>
      </c>
      <c r="B3934" s="12">
        <v>74.020146452083694</v>
      </c>
      <c r="C3934" s="12">
        <v>-0.24772001541222199</v>
      </c>
      <c r="D3934" s="12">
        <v>0.84222638906860092</v>
      </c>
      <c r="E3934" s="12">
        <v>0.54683112426173697</v>
      </c>
      <c r="F3934" s="12">
        <v>0.26214677444357393</v>
      </c>
    </row>
    <row r="3935" spans="1:6" x14ac:dyDescent="0.2">
      <c r="A3935" s="10" t="s">
        <v>3920</v>
      </c>
      <c r="B3935" s="12">
        <v>50.834931371880003</v>
      </c>
      <c r="C3935" s="12">
        <v>-0.30022098084666099</v>
      </c>
      <c r="D3935" s="12">
        <v>0.81212799135639124</v>
      </c>
      <c r="E3935" s="12">
        <v>0.54730934574655499</v>
      </c>
      <c r="F3935" s="12">
        <v>0.26176713586717115</v>
      </c>
    </row>
    <row r="3936" spans="1:6" x14ac:dyDescent="0.2">
      <c r="A3936" s="10" t="s">
        <v>7297</v>
      </c>
      <c r="B3936" s="12">
        <v>140.69176460683201</v>
      </c>
      <c r="C3936" s="12">
        <v>-0.21389575586616699</v>
      </c>
      <c r="D3936" s="12">
        <v>0.86220584276701018</v>
      </c>
      <c r="E3936" s="12">
        <v>0.54734524144723895</v>
      </c>
      <c r="F3936" s="12">
        <v>0.26173865326650592</v>
      </c>
    </row>
    <row r="3937" spans="1:6" x14ac:dyDescent="0.2">
      <c r="A3937" s="10" t="s">
        <v>5886</v>
      </c>
      <c r="B3937" s="12">
        <v>67.933919646880398</v>
      </c>
      <c r="C3937" s="12">
        <v>-0.29296188511827398</v>
      </c>
      <c r="D3937" s="12">
        <v>0.81622460988587997</v>
      </c>
      <c r="E3937" s="12">
        <v>0.54758042774606697</v>
      </c>
      <c r="F3937" s="12">
        <v>0.26155208331706575</v>
      </c>
    </row>
    <row r="3938" spans="1:6" x14ac:dyDescent="0.2">
      <c r="A3938" s="10" t="s">
        <v>1208</v>
      </c>
      <c r="B3938" s="12">
        <v>455.09354552905802</v>
      </c>
      <c r="C3938" s="12">
        <v>-0.15426890708264701</v>
      </c>
      <c r="D3938" s="12">
        <v>0.89858762128947633</v>
      </c>
      <c r="E3938" s="12">
        <v>0.54777340570906696</v>
      </c>
      <c r="F3938" s="12">
        <v>0.26139905648177802</v>
      </c>
    </row>
    <row r="3939" spans="1:6" x14ac:dyDescent="0.2">
      <c r="A3939" s="10" t="s">
        <v>464</v>
      </c>
      <c r="B3939" s="12">
        <v>1053.7364116244801</v>
      </c>
      <c r="C3939" s="12">
        <v>0.13921401240317799</v>
      </c>
      <c r="D3939" s="12">
        <v>1.1013049558643873</v>
      </c>
      <c r="E3939" s="12">
        <v>0.54788437565231096</v>
      </c>
      <c r="F3939" s="12">
        <v>0.26131108442518769</v>
      </c>
    </row>
    <row r="3940" spans="1:6" x14ac:dyDescent="0.2">
      <c r="A3940" s="10" t="s">
        <v>4317</v>
      </c>
      <c r="B3940" s="12">
        <v>307.054896960652</v>
      </c>
      <c r="C3940" s="12">
        <v>-0.19005275353294601</v>
      </c>
      <c r="D3940" s="12">
        <v>0.876573667970026</v>
      </c>
      <c r="E3940" s="12">
        <v>0.54789810958126195</v>
      </c>
      <c r="F3940" s="12">
        <v>0.26130019801362525</v>
      </c>
    </row>
    <row r="3941" spans="1:6" x14ac:dyDescent="0.2">
      <c r="A3941" s="10" t="s">
        <v>2263</v>
      </c>
      <c r="B3941" s="12">
        <v>8.0462343033130193</v>
      </c>
      <c r="C3941" s="12">
        <v>0.68235727323456496</v>
      </c>
      <c r="D3941" s="12">
        <v>1.6047596909016577</v>
      </c>
      <c r="E3941" s="12">
        <v>0.54810067742297897</v>
      </c>
      <c r="F3941" s="12">
        <v>0.26113966116283011</v>
      </c>
    </row>
    <row r="3942" spans="1:6" x14ac:dyDescent="0.2">
      <c r="A3942" s="10" t="s">
        <v>5669</v>
      </c>
      <c r="B3942" s="12">
        <v>113.011751553745</v>
      </c>
      <c r="C3942" s="12">
        <v>0.208192577714299</v>
      </c>
      <c r="D3942" s="12">
        <v>1.1552399811238814</v>
      </c>
      <c r="E3942" s="12">
        <v>0.54826070377277702</v>
      </c>
      <c r="F3942" s="12">
        <v>0.26101288077387813</v>
      </c>
    </row>
    <row r="3943" spans="1:6" x14ac:dyDescent="0.2">
      <c r="A3943" s="10" t="s">
        <v>1843</v>
      </c>
      <c r="B3943" s="12">
        <v>45.141115794071901</v>
      </c>
      <c r="C3943" s="12">
        <v>0.28823230780775</v>
      </c>
      <c r="D3943" s="12">
        <v>1.221143129581862</v>
      </c>
      <c r="E3943" s="12">
        <v>0.54836113051548896</v>
      </c>
      <c r="F3943" s="12">
        <v>0.26093333688927994</v>
      </c>
    </row>
    <row r="3944" spans="1:6" x14ac:dyDescent="0.2">
      <c r="A3944" s="10" t="s">
        <v>2032</v>
      </c>
      <c r="B3944" s="12">
        <v>414.02646291335702</v>
      </c>
      <c r="C3944" s="12">
        <v>-0.15562064877590301</v>
      </c>
      <c r="D3944" s="12">
        <v>0.89774607858271582</v>
      </c>
      <c r="E3944" s="12">
        <v>0.54841180816101698</v>
      </c>
      <c r="F3944" s="12">
        <v>0.26089320274473971</v>
      </c>
    </row>
    <row r="3945" spans="1:6" x14ac:dyDescent="0.2">
      <c r="A3945" s="10" t="s">
        <v>1168</v>
      </c>
      <c r="B3945" s="12">
        <v>634.69720179703495</v>
      </c>
      <c r="C3945" s="12">
        <v>0.201617491558091</v>
      </c>
      <c r="D3945" s="12">
        <v>1.1499869515414134</v>
      </c>
      <c r="E3945" s="12">
        <v>0.54892535648494201</v>
      </c>
      <c r="F3945" s="12">
        <v>0.26048670740904956</v>
      </c>
    </row>
    <row r="3946" spans="1:6" x14ac:dyDescent="0.2">
      <c r="A3946" s="10" t="s">
        <v>4322</v>
      </c>
      <c r="B3946" s="12">
        <v>367.539246822481</v>
      </c>
      <c r="C3946" s="12">
        <v>0.14652431042675801</v>
      </c>
      <c r="D3946" s="12">
        <v>1.1068995541920816</v>
      </c>
      <c r="E3946" s="12">
        <v>0.54909663546518495</v>
      </c>
      <c r="F3946" s="12">
        <v>0.26035121737855071</v>
      </c>
    </row>
    <row r="3947" spans="1:6" x14ac:dyDescent="0.2">
      <c r="A3947" s="10" t="s">
        <v>6264</v>
      </c>
      <c r="B3947" s="12">
        <v>46.673892413284499</v>
      </c>
      <c r="C3947" s="12">
        <v>0.35578354643782401</v>
      </c>
      <c r="D3947" s="12">
        <v>1.2796804036452769</v>
      </c>
      <c r="E3947" s="12">
        <v>0.54936522666798304</v>
      </c>
      <c r="F3947" s="12">
        <v>0.26013883371078977</v>
      </c>
    </row>
    <row r="3948" spans="1:6" x14ac:dyDescent="0.2">
      <c r="A3948" s="10" t="s">
        <v>6430</v>
      </c>
      <c r="B3948" s="12">
        <v>166.301677204165</v>
      </c>
      <c r="C3948" s="12">
        <v>-0.293879838089038</v>
      </c>
      <c r="D3948" s="12">
        <v>0.81570543052514288</v>
      </c>
      <c r="E3948" s="12">
        <v>0.54944756212914303</v>
      </c>
      <c r="F3948" s="12">
        <v>0.26007374921800225</v>
      </c>
    </row>
    <row r="3949" spans="1:6" x14ac:dyDescent="0.2">
      <c r="A3949" s="10" t="s">
        <v>6212</v>
      </c>
      <c r="B3949" s="12">
        <v>238.28180805442</v>
      </c>
      <c r="C3949" s="12">
        <v>0.14540474424188199</v>
      </c>
      <c r="D3949" s="12">
        <v>1.1060409066212096</v>
      </c>
      <c r="E3949" s="12">
        <v>0.54973745345333103</v>
      </c>
      <c r="F3949" s="12">
        <v>0.25984467366915354</v>
      </c>
    </row>
    <row r="3950" spans="1:6" x14ac:dyDescent="0.2">
      <c r="A3950" s="10" t="s">
        <v>3898</v>
      </c>
      <c r="B3950" s="12">
        <v>222.78946901378899</v>
      </c>
      <c r="C3950" s="12">
        <v>0.17013920816661601</v>
      </c>
      <c r="D3950" s="12">
        <v>1.1251670487865106</v>
      </c>
      <c r="E3950" s="12">
        <v>0.55000110042610395</v>
      </c>
      <c r="F3950" s="12">
        <v>0.2596364415811987</v>
      </c>
    </row>
    <row r="3951" spans="1:6" x14ac:dyDescent="0.2">
      <c r="A3951" s="10" t="s">
        <v>5779</v>
      </c>
      <c r="B3951" s="12">
        <v>109.767019895441</v>
      </c>
      <c r="C3951" s="12">
        <v>-0.21589299155203201</v>
      </c>
      <c r="D3951" s="12">
        <v>0.86101304955046609</v>
      </c>
      <c r="E3951" s="12">
        <v>0.55002949615956698</v>
      </c>
      <c r="F3951" s="12">
        <v>0.2596140201860237</v>
      </c>
    </row>
    <row r="3952" spans="1:6" x14ac:dyDescent="0.2">
      <c r="A3952" s="10" t="s">
        <v>191</v>
      </c>
      <c r="B3952" s="12">
        <v>59.8538992184478</v>
      </c>
      <c r="C3952" s="12">
        <v>0.39356095102927602</v>
      </c>
      <c r="D3952" s="12">
        <v>1.3136317945863134</v>
      </c>
      <c r="E3952" s="12">
        <v>0.55011648317796902</v>
      </c>
      <c r="F3952" s="12">
        <v>0.25954534205988866</v>
      </c>
    </row>
    <row r="3953" spans="1:6" x14ac:dyDescent="0.2">
      <c r="A3953" s="10" t="s">
        <v>4394</v>
      </c>
      <c r="B3953" s="12">
        <v>181.790383861664</v>
      </c>
      <c r="C3953" s="12">
        <v>0.19580167125111</v>
      </c>
      <c r="D3953" s="12">
        <v>1.1453604332974405</v>
      </c>
      <c r="E3953" s="12">
        <v>0.55016741037870898</v>
      </c>
      <c r="F3953" s="12">
        <v>0.25950513897701982</v>
      </c>
    </row>
    <row r="3954" spans="1:6" x14ac:dyDescent="0.2">
      <c r="A3954" s="10" t="s">
        <v>2672</v>
      </c>
      <c r="B3954" s="12">
        <v>39.0594974311405</v>
      </c>
      <c r="C3954" s="12">
        <v>-0.369909624223897</v>
      </c>
      <c r="D3954" s="12">
        <v>0.77383097089921171</v>
      </c>
      <c r="E3954" s="12">
        <v>0.550181865613801</v>
      </c>
      <c r="F3954" s="12">
        <v>0.25949372836591222</v>
      </c>
    </row>
    <row r="3955" spans="1:6" x14ac:dyDescent="0.2">
      <c r="A3955" s="10" t="s">
        <v>7197</v>
      </c>
      <c r="B3955" s="12">
        <v>204.22616302018201</v>
      </c>
      <c r="C3955" s="12">
        <v>-0.29633570640646001</v>
      </c>
      <c r="D3955" s="12">
        <v>0.8143180541384113</v>
      </c>
      <c r="E3955" s="12">
        <v>0.55024090123612901</v>
      </c>
      <c r="F3955" s="12">
        <v>0.25944713019326487</v>
      </c>
    </row>
    <row r="3956" spans="1:6" x14ac:dyDescent="0.2">
      <c r="A3956" s="10" t="s">
        <v>2453</v>
      </c>
      <c r="B3956" s="12">
        <v>149.50518116310101</v>
      </c>
      <c r="C3956" s="12">
        <v>0.25410235644637202</v>
      </c>
      <c r="D3956" s="12">
        <v>1.1925934815495431</v>
      </c>
      <c r="E3956" s="12">
        <v>0.55061479551913695</v>
      </c>
      <c r="F3956" s="12">
        <v>0.25915212289912465</v>
      </c>
    </row>
    <row r="3957" spans="1:6" x14ac:dyDescent="0.2">
      <c r="A3957" s="10" t="s">
        <v>5747</v>
      </c>
      <c r="B3957" s="12">
        <v>145.59768269341899</v>
      </c>
      <c r="C3957" s="12">
        <v>0.23598718785428899</v>
      </c>
      <c r="D3957" s="12">
        <v>1.1777123306354933</v>
      </c>
      <c r="E3957" s="12">
        <v>0.55062730515248004</v>
      </c>
      <c r="F3957" s="12">
        <v>0.25914225610465963</v>
      </c>
    </row>
    <row r="3958" spans="1:6" x14ac:dyDescent="0.2">
      <c r="A3958" s="10" t="s">
        <v>3925</v>
      </c>
      <c r="B3958" s="12">
        <v>768.89650507011095</v>
      </c>
      <c r="C3958" s="12">
        <v>0.12797519249137701</v>
      </c>
      <c r="D3958" s="12">
        <v>1.0927589486709968</v>
      </c>
      <c r="E3958" s="12">
        <v>0.55069358488192399</v>
      </c>
      <c r="F3958" s="12">
        <v>0.25908998265546829</v>
      </c>
    </row>
    <row r="3959" spans="1:6" x14ac:dyDescent="0.2">
      <c r="A3959" s="10" t="s">
        <v>4497</v>
      </c>
      <c r="B3959" s="12">
        <v>488.03963645883903</v>
      </c>
      <c r="C3959" s="12">
        <v>-0.132718218178281</v>
      </c>
      <c r="D3959" s="12">
        <v>0.91211129830449189</v>
      </c>
      <c r="E3959" s="12">
        <v>0.55075832225114996</v>
      </c>
      <c r="F3959" s="12">
        <v>0.25903893170702819</v>
      </c>
    </row>
    <row r="3960" spans="1:6" x14ac:dyDescent="0.2">
      <c r="A3960" s="10" t="s">
        <v>4572</v>
      </c>
      <c r="B3960" s="12">
        <v>1357.1989875448801</v>
      </c>
      <c r="C3960" s="12">
        <v>-0.13874738188769301</v>
      </c>
      <c r="D3960" s="12">
        <v>0.90830744982398803</v>
      </c>
      <c r="E3960" s="12">
        <v>0.55125332866388699</v>
      </c>
      <c r="F3960" s="12">
        <v>0.25864877509146356</v>
      </c>
    </row>
    <row r="3961" spans="1:6" x14ac:dyDescent="0.2">
      <c r="A3961" s="10" t="s">
        <v>766</v>
      </c>
      <c r="B3961" s="12">
        <v>404.64044335502302</v>
      </c>
      <c r="C3961" s="12">
        <v>-0.12970198176581399</v>
      </c>
      <c r="D3961" s="12">
        <v>0.91402024034643969</v>
      </c>
      <c r="E3961" s="12">
        <v>0.55125750687050601</v>
      </c>
      <c r="F3961" s="12">
        <v>0.25864548338308224</v>
      </c>
    </row>
    <row r="3962" spans="1:6" x14ac:dyDescent="0.2">
      <c r="A3962" s="10" t="s">
        <v>4057</v>
      </c>
      <c r="B3962" s="12">
        <v>431.47668746871199</v>
      </c>
      <c r="C3962" s="12">
        <v>-0.15989441678615801</v>
      </c>
      <c r="D3962" s="12">
        <v>0.89509057547247228</v>
      </c>
      <c r="E3962" s="12">
        <v>0.55141727933080598</v>
      </c>
      <c r="F3962" s="12">
        <v>0.25851962887144875</v>
      </c>
    </row>
    <row r="3963" spans="1:6" x14ac:dyDescent="0.2">
      <c r="A3963" s="10" t="s">
        <v>3063</v>
      </c>
      <c r="B3963" s="12">
        <v>53.042140054788803</v>
      </c>
      <c r="C3963" s="12">
        <v>-0.27532123429003302</v>
      </c>
      <c r="D3963" s="12">
        <v>0.82626631902815573</v>
      </c>
      <c r="E3963" s="12">
        <v>0.551665303018263</v>
      </c>
      <c r="F3963" s="12">
        <v>0.25832433012884742</v>
      </c>
    </row>
    <row r="3964" spans="1:6" x14ac:dyDescent="0.2">
      <c r="A3964" s="10" t="s">
        <v>325</v>
      </c>
      <c r="B3964" s="12">
        <v>500.345334840215</v>
      </c>
      <c r="C3964" s="12">
        <v>0.13926061488202901</v>
      </c>
      <c r="D3964" s="12">
        <v>1.1013405312066493</v>
      </c>
      <c r="E3964" s="12">
        <v>0.551728796732746</v>
      </c>
      <c r="F3964" s="12">
        <v>0.25827434804198984</v>
      </c>
    </row>
    <row r="3965" spans="1:6" x14ac:dyDescent="0.2">
      <c r="A3965" s="10" t="s">
        <v>1915</v>
      </c>
      <c r="B3965" s="12">
        <v>301.05612563763702</v>
      </c>
      <c r="C3965" s="12">
        <v>-0.175948538296063</v>
      </c>
      <c r="D3965" s="12">
        <v>0.88518533905101249</v>
      </c>
      <c r="E3965" s="12">
        <v>0.55207820644920402</v>
      </c>
      <c r="F3965" s="12">
        <v>0.25799939650351944</v>
      </c>
    </row>
    <row r="3966" spans="1:6" x14ac:dyDescent="0.2">
      <c r="A3966" s="10" t="s">
        <v>1016</v>
      </c>
      <c r="B3966" s="12">
        <v>186.69633801399101</v>
      </c>
      <c r="C3966" s="12">
        <v>0.23230297966727201</v>
      </c>
      <c r="D3966" s="12">
        <v>1.1747086452885496</v>
      </c>
      <c r="E3966" s="12">
        <v>0.55217739288954104</v>
      </c>
      <c r="F3966" s="12">
        <v>0.2579213781102061</v>
      </c>
    </row>
    <row r="3967" spans="1:6" x14ac:dyDescent="0.2">
      <c r="A3967" s="10" t="s">
        <v>4075</v>
      </c>
      <c r="B3967" s="12">
        <v>35.352181434090802</v>
      </c>
      <c r="C3967" s="12">
        <v>-0.40212920957714599</v>
      </c>
      <c r="D3967" s="12">
        <v>0.75674061881085897</v>
      </c>
      <c r="E3967" s="12">
        <v>0.55220288291932595</v>
      </c>
      <c r="F3967" s="12">
        <v>0.25790133034310342</v>
      </c>
    </row>
    <row r="3968" spans="1:6" x14ac:dyDescent="0.2">
      <c r="A3968" s="10" t="s">
        <v>1999</v>
      </c>
      <c r="B3968" s="12">
        <v>654.33422677837302</v>
      </c>
      <c r="C3968" s="12">
        <v>-0.13639396625203301</v>
      </c>
      <c r="D3968" s="12">
        <v>0.90979034770391964</v>
      </c>
      <c r="E3968" s="12">
        <v>0.55228024061052405</v>
      </c>
      <c r="F3968" s="12">
        <v>0.2578404946132325</v>
      </c>
    </row>
    <row r="3969" spans="1:6" x14ac:dyDescent="0.2">
      <c r="A3969" s="10" t="s">
        <v>4331</v>
      </c>
      <c r="B3969" s="12">
        <v>71.073934482394606</v>
      </c>
      <c r="C3969" s="12">
        <v>-0.28275769773032899</v>
      </c>
      <c r="D3969" s="12">
        <v>0.82201823459747092</v>
      </c>
      <c r="E3969" s="12">
        <v>0.55241135083771897</v>
      </c>
      <c r="F3969" s="12">
        <v>0.25773740620575297</v>
      </c>
    </row>
    <row r="3970" spans="1:6" x14ac:dyDescent="0.2">
      <c r="A3970" s="10" t="s">
        <v>3251</v>
      </c>
      <c r="B3970" s="12">
        <v>403.68416124112701</v>
      </c>
      <c r="C3970" s="12">
        <v>-0.14018896119494001</v>
      </c>
      <c r="D3970" s="12">
        <v>0.90740029813028722</v>
      </c>
      <c r="E3970" s="12">
        <v>0.55253416230146002</v>
      </c>
      <c r="F3970" s="12">
        <v>0.25764086508114081</v>
      </c>
    </row>
    <row r="3971" spans="1:6" x14ac:dyDescent="0.2">
      <c r="A3971" s="10" t="s">
        <v>5259</v>
      </c>
      <c r="B3971" s="12">
        <v>164.08871668129501</v>
      </c>
      <c r="C3971" s="12">
        <v>0.22636347311104599</v>
      </c>
      <c r="D3971" s="12">
        <v>1.1698823675138621</v>
      </c>
      <c r="E3971" s="12">
        <v>0.55266508589945296</v>
      </c>
      <c r="F3971" s="12">
        <v>0.25753797069984657</v>
      </c>
    </row>
    <row r="3972" spans="1:6" x14ac:dyDescent="0.2">
      <c r="A3972" s="10" t="s">
        <v>4002</v>
      </c>
      <c r="B3972" s="12">
        <v>941.12307515422697</v>
      </c>
      <c r="C3972" s="12">
        <v>0.157438533708009</v>
      </c>
      <c r="D3972" s="12">
        <v>1.1153051847437923</v>
      </c>
      <c r="E3972" s="12">
        <v>0.55278184912811601</v>
      </c>
      <c r="F3972" s="12">
        <v>0.2574462256789336</v>
      </c>
    </row>
    <row r="3973" spans="1:6" x14ac:dyDescent="0.2">
      <c r="A3973" s="10" t="s">
        <v>6483</v>
      </c>
      <c r="B3973" s="12">
        <v>244.78977024655799</v>
      </c>
      <c r="C3973" s="12">
        <v>-0.183256234966439</v>
      </c>
      <c r="D3973" s="12">
        <v>0.88071293809210305</v>
      </c>
      <c r="E3973" s="12">
        <v>0.55280561487962898</v>
      </c>
      <c r="F3973" s="12">
        <v>0.25742755445647864</v>
      </c>
    </row>
    <row r="3974" spans="1:6" x14ac:dyDescent="0.2">
      <c r="A3974" s="10" t="s">
        <v>3265</v>
      </c>
      <c r="B3974" s="12">
        <v>300.820182199231</v>
      </c>
      <c r="C3974" s="12">
        <v>-0.209517634102658</v>
      </c>
      <c r="D3974" s="12">
        <v>0.86482633814562249</v>
      </c>
      <c r="E3974" s="12">
        <v>0.55286777864603698</v>
      </c>
      <c r="F3974" s="12">
        <v>0.25737872017881247</v>
      </c>
    </row>
    <row r="3975" spans="1:6" x14ac:dyDescent="0.2">
      <c r="A3975" s="10" t="s">
        <v>7123</v>
      </c>
      <c r="B3975" s="12">
        <v>91.706997478537801</v>
      </c>
      <c r="C3975" s="12">
        <v>0.275774984802092</v>
      </c>
      <c r="D3975" s="12">
        <v>1.2106442466757892</v>
      </c>
      <c r="E3975" s="12">
        <v>0.55307777247879997</v>
      </c>
      <c r="F3975" s="12">
        <v>0.25721379494572855</v>
      </c>
    </row>
    <row r="3976" spans="1:6" x14ac:dyDescent="0.2">
      <c r="A3976" s="10" t="s">
        <v>6469</v>
      </c>
      <c r="B3976" s="12">
        <v>141.79062613192599</v>
      </c>
      <c r="C3976" s="12">
        <v>0.20010182846469199</v>
      </c>
      <c r="D3976" s="12">
        <v>1.1487794354157423</v>
      </c>
      <c r="E3976" s="12">
        <v>0.55324618020046001</v>
      </c>
      <c r="F3976" s="12">
        <v>0.25708157590696573</v>
      </c>
    </row>
    <row r="3977" spans="1:6" x14ac:dyDescent="0.2">
      <c r="A3977" s="10" t="s">
        <v>6245</v>
      </c>
      <c r="B3977" s="12">
        <v>380.64014495421401</v>
      </c>
      <c r="C3977" s="12">
        <v>-0.16917153082237499</v>
      </c>
      <c r="D3977" s="12">
        <v>0.88935324661377424</v>
      </c>
      <c r="E3977" s="12">
        <v>0.55329833135360196</v>
      </c>
      <c r="F3977" s="12">
        <v>0.25704063953646328</v>
      </c>
    </row>
    <row r="3978" spans="1:6" x14ac:dyDescent="0.2">
      <c r="A3978" s="10" t="s">
        <v>5214</v>
      </c>
      <c r="B3978" s="12">
        <v>38.793792473945601</v>
      </c>
      <c r="C3978" s="12">
        <v>0.33728494183539598</v>
      </c>
      <c r="D3978" s="12">
        <v>1.2633767624925354</v>
      </c>
      <c r="E3978" s="12">
        <v>0.55358941711517795</v>
      </c>
      <c r="F3978" s="12">
        <v>0.25681222081360339</v>
      </c>
    </row>
    <row r="3979" spans="1:6" x14ac:dyDescent="0.2">
      <c r="A3979" s="10" t="s">
        <v>6686</v>
      </c>
      <c r="B3979" s="12">
        <v>512.17254111602301</v>
      </c>
      <c r="C3979" s="12">
        <v>-0.138977425404405</v>
      </c>
      <c r="D3979" s="12">
        <v>0.9081626281007551</v>
      </c>
      <c r="E3979" s="12">
        <v>0.55364721658361504</v>
      </c>
      <c r="F3979" s="12">
        <v>0.25676687912338469</v>
      </c>
    </row>
    <row r="3980" spans="1:6" x14ac:dyDescent="0.2">
      <c r="A3980" s="10" t="s">
        <v>2623</v>
      </c>
      <c r="B3980" s="12">
        <v>65.252695045590499</v>
      </c>
      <c r="C3980" s="12">
        <v>-0.252810101910112</v>
      </c>
      <c r="D3980" s="12">
        <v>0.83926009939882029</v>
      </c>
      <c r="E3980" s="12">
        <v>0.553708124383819</v>
      </c>
      <c r="F3980" s="12">
        <v>0.25671910417602767</v>
      </c>
    </row>
    <row r="3981" spans="1:6" x14ac:dyDescent="0.2">
      <c r="A3981" s="10" t="s">
        <v>4977</v>
      </c>
      <c r="B3981" s="12">
        <v>188.38291039217</v>
      </c>
      <c r="C3981" s="12">
        <v>0.18764496914544601</v>
      </c>
      <c r="D3981" s="12">
        <v>1.1389030716302611</v>
      </c>
      <c r="E3981" s="12">
        <v>0.55384208867894602</v>
      </c>
      <c r="F3981" s="12">
        <v>0.25661404355892287</v>
      </c>
    </row>
    <row r="3982" spans="1:6" x14ac:dyDescent="0.2">
      <c r="A3982" s="10" t="s">
        <v>4185</v>
      </c>
      <c r="B3982" s="12">
        <v>131.56968354273701</v>
      </c>
      <c r="C3982" s="12">
        <v>-0.19608556063146501</v>
      </c>
      <c r="D3982" s="12">
        <v>0.87291582035654602</v>
      </c>
      <c r="E3982" s="12">
        <v>0.55403944071480205</v>
      </c>
      <c r="F3982" s="12">
        <v>0.25645931780748243</v>
      </c>
    </row>
    <row r="3983" spans="1:6" x14ac:dyDescent="0.2">
      <c r="A3983" s="10" t="s">
        <v>5311</v>
      </c>
      <c r="B3983" s="12">
        <v>127.616700505133</v>
      </c>
      <c r="C3983" s="12">
        <v>-0.21079037097839901</v>
      </c>
      <c r="D3983" s="12">
        <v>0.86406372999256587</v>
      </c>
      <c r="E3983" s="12">
        <v>0.55411075486501105</v>
      </c>
      <c r="F3983" s="12">
        <v>0.25640342043529646</v>
      </c>
    </row>
    <row r="3984" spans="1:6" x14ac:dyDescent="0.2">
      <c r="A3984" s="10" t="s">
        <v>3908</v>
      </c>
      <c r="B3984" s="12">
        <v>847.89666184837904</v>
      </c>
      <c r="C3984" s="12">
        <v>-0.175315554513396</v>
      </c>
      <c r="D3984" s="12">
        <v>0.88557380014929554</v>
      </c>
      <c r="E3984" s="12">
        <v>0.55438778873225802</v>
      </c>
      <c r="F3984" s="12">
        <v>0.25618634431364429</v>
      </c>
    </row>
    <row r="3985" spans="1:6" x14ac:dyDescent="0.2">
      <c r="A3985" s="10" t="s">
        <v>2270</v>
      </c>
      <c r="B3985" s="12">
        <v>429.30854727805098</v>
      </c>
      <c r="C3985" s="12">
        <v>0.14940481796431901</v>
      </c>
      <c r="D3985" s="12">
        <v>1.1091118149785792</v>
      </c>
      <c r="E3985" s="12">
        <v>0.55439998194523499</v>
      </c>
      <c r="F3985" s="12">
        <v>0.25617679253962078</v>
      </c>
    </row>
    <row r="3986" spans="1:6" x14ac:dyDescent="0.2">
      <c r="A3986" s="10" t="s">
        <v>7151</v>
      </c>
      <c r="B3986" s="12">
        <v>160.12189481975901</v>
      </c>
      <c r="C3986" s="12">
        <v>-0.22562723937611401</v>
      </c>
      <c r="D3986" s="12">
        <v>0.85522312016579871</v>
      </c>
      <c r="E3986" s="12">
        <v>0.55448984378531996</v>
      </c>
      <c r="F3986" s="12">
        <v>0.25610640411966701</v>
      </c>
    </row>
    <row r="3987" spans="1:6" x14ac:dyDescent="0.2">
      <c r="A3987" s="10" t="s">
        <v>1274</v>
      </c>
      <c r="B3987" s="12">
        <v>280.25673376001498</v>
      </c>
      <c r="C3987" s="12">
        <v>-0.24685242186414799</v>
      </c>
      <c r="D3987" s="12">
        <v>0.84273303109488229</v>
      </c>
      <c r="E3987" s="12">
        <v>0.55451586822834897</v>
      </c>
      <c r="F3987" s="12">
        <v>0.25608602140769038</v>
      </c>
    </row>
    <row r="3988" spans="1:6" x14ac:dyDescent="0.2">
      <c r="A3988" s="10" t="s">
        <v>687</v>
      </c>
      <c r="B3988" s="12">
        <v>212.087988641457</v>
      </c>
      <c r="C3988" s="12">
        <v>-0.17530257856628101</v>
      </c>
      <c r="D3988" s="12">
        <v>0.8855817652494371</v>
      </c>
      <c r="E3988" s="12">
        <v>0.55481995154963004</v>
      </c>
      <c r="F3988" s="12">
        <v>0.25584792991289806</v>
      </c>
    </row>
    <row r="3989" spans="1:6" x14ac:dyDescent="0.2">
      <c r="A3989" s="10" t="s">
        <v>6431</v>
      </c>
      <c r="B3989" s="12">
        <v>83.8273338855508</v>
      </c>
      <c r="C3989" s="12">
        <v>0.25476095472771298</v>
      </c>
      <c r="D3989" s="12">
        <v>1.1931380313685729</v>
      </c>
      <c r="E3989" s="12">
        <v>0.55532826770086097</v>
      </c>
      <c r="F3989" s="12">
        <v>0.25545021920879285</v>
      </c>
    </row>
    <row r="3990" spans="1:6" x14ac:dyDescent="0.2">
      <c r="A3990" s="10" t="s">
        <v>7039</v>
      </c>
      <c r="B3990" s="12">
        <v>243.31497575595901</v>
      </c>
      <c r="C3990" s="12">
        <v>0.17888855380948299</v>
      </c>
      <c r="D3990" s="12">
        <v>1.1320114524187272</v>
      </c>
      <c r="E3990" s="12">
        <v>0.55600483602335005</v>
      </c>
      <c r="F3990" s="12">
        <v>0.25492143099146514</v>
      </c>
    </row>
    <row r="3991" spans="1:6" x14ac:dyDescent="0.2">
      <c r="A3991" s="10" t="s">
        <v>4103</v>
      </c>
      <c r="B3991" s="12">
        <v>229.99397249373899</v>
      </c>
      <c r="C3991" s="12">
        <v>0.151056374663179</v>
      </c>
      <c r="D3991" s="12">
        <v>1.1103822220087063</v>
      </c>
      <c r="E3991" s="12">
        <v>0.55604071693532198</v>
      </c>
      <c r="F3991" s="12">
        <v>0.25489340537319977</v>
      </c>
    </row>
    <row r="3992" spans="1:6" x14ac:dyDescent="0.2">
      <c r="A3992" s="10" t="s">
        <v>6093</v>
      </c>
      <c r="B3992" s="12">
        <v>125.841600015355</v>
      </c>
      <c r="C3992" s="12">
        <v>-0.26999281301279898</v>
      </c>
      <c r="D3992" s="12">
        <v>0.82932367719608402</v>
      </c>
      <c r="E3992" s="12">
        <v>0.55605748882334904</v>
      </c>
      <c r="F3992" s="12">
        <v>0.25488030592139937</v>
      </c>
    </row>
    <row r="3993" spans="1:6" x14ac:dyDescent="0.2">
      <c r="A3993" s="10" t="s">
        <v>1948</v>
      </c>
      <c r="B3993" s="12">
        <v>9578.6139701698194</v>
      </c>
      <c r="C3993" s="12">
        <v>-0.189310467495377</v>
      </c>
      <c r="D3993" s="12">
        <v>0.8770247929782421</v>
      </c>
      <c r="E3993" s="12">
        <v>0.556082339272853</v>
      </c>
      <c r="F3993" s="12">
        <v>0.25486089754698182</v>
      </c>
    </row>
    <row r="3994" spans="1:6" x14ac:dyDescent="0.2">
      <c r="A3994" s="10" t="s">
        <v>235</v>
      </c>
      <c r="B3994" s="12">
        <v>14.5361932677888</v>
      </c>
      <c r="C3994" s="12">
        <v>-0.55597931989035398</v>
      </c>
      <c r="D3994" s="12">
        <v>0.68019517629541637</v>
      </c>
      <c r="E3994" s="12">
        <v>0.55621645618168802</v>
      </c>
      <c r="F3994" s="12">
        <v>0.25475616627520975</v>
      </c>
    </row>
    <row r="3995" spans="1:6" x14ac:dyDescent="0.2">
      <c r="A3995" s="10" t="s">
        <v>246</v>
      </c>
      <c r="B3995" s="12">
        <v>12321.487148256299</v>
      </c>
      <c r="C3995" s="12">
        <v>-0.21881712752343899</v>
      </c>
      <c r="D3995" s="12">
        <v>0.85926966695482454</v>
      </c>
      <c r="E3995" s="12">
        <v>0.556237178793349</v>
      </c>
      <c r="F3995" s="12">
        <v>0.25473998633635553</v>
      </c>
    </row>
    <row r="3996" spans="1:6" x14ac:dyDescent="0.2">
      <c r="A3996" s="10" t="s">
        <v>5760</v>
      </c>
      <c r="B3996" s="12">
        <v>32.292570810875603</v>
      </c>
      <c r="C3996" s="12">
        <v>-0.45437979134980899</v>
      </c>
      <c r="D3996" s="12">
        <v>0.72982385295570396</v>
      </c>
      <c r="E3996" s="12">
        <v>0.55628142305723105</v>
      </c>
      <c r="F3996" s="12">
        <v>0.25470544302240461</v>
      </c>
    </row>
    <row r="3997" spans="1:6" x14ac:dyDescent="0.2">
      <c r="A3997" s="10" t="s">
        <v>3497</v>
      </c>
      <c r="B3997" s="12">
        <v>101.131118737332</v>
      </c>
      <c r="C3997" s="12">
        <v>-0.25470616477669999</v>
      </c>
      <c r="D3997" s="12">
        <v>0.8381578257748955</v>
      </c>
      <c r="E3997" s="12">
        <v>0.55632684064051996</v>
      </c>
      <c r="F3997" s="12">
        <v>0.25466998650736999</v>
      </c>
    </row>
    <row r="3998" spans="1:6" x14ac:dyDescent="0.2">
      <c r="A3998" s="10" t="s">
        <v>1435</v>
      </c>
      <c r="B3998" s="12">
        <v>76.006828857063297</v>
      </c>
      <c r="C3998" s="12">
        <v>0.29993528678404302</v>
      </c>
      <c r="D3998" s="12">
        <v>1.2310891906365793</v>
      </c>
      <c r="E3998" s="12">
        <v>0.55636620096711298</v>
      </c>
      <c r="F3998" s="12">
        <v>0.25463926110150664</v>
      </c>
    </row>
    <row r="3999" spans="1:6" x14ac:dyDescent="0.2">
      <c r="A3999" s="10" t="s">
        <v>4889</v>
      </c>
      <c r="B3999" s="12">
        <v>314.016065161163</v>
      </c>
      <c r="C3999" s="12">
        <v>0.163647344705449</v>
      </c>
      <c r="D3999" s="12">
        <v>1.1201153774579344</v>
      </c>
      <c r="E3999" s="12">
        <v>0.55653586216034201</v>
      </c>
      <c r="F3999" s="12">
        <v>0.25450684527980127</v>
      </c>
    </row>
    <row r="4000" spans="1:6" x14ac:dyDescent="0.2">
      <c r="A4000" s="10" t="s">
        <v>2040</v>
      </c>
      <c r="B4000" s="12">
        <v>16.993891805903001</v>
      </c>
      <c r="C4000" s="12">
        <v>-0.64994095070257496</v>
      </c>
      <c r="D4000" s="12">
        <v>0.63730639798365185</v>
      </c>
      <c r="E4000" s="12">
        <v>0.55676590700960504</v>
      </c>
      <c r="F4000" s="12">
        <v>0.25432736616135593</v>
      </c>
    </row>
    <row r="4001" spans="1:6" x14ac:dyDescent="0.2">
      <c r="A4001" s="10" t="s">
        <v>4593</v>
      </c>
      <c r="B4001" s="12">
        <v>809.20214838549998</v>
      </c>
      <c r="C4001" s="12">
        <v>0.143417254183414</v>
      </c>
      <c r="D4001" s="12">
        <v>1.1045182481506381</v>
      </c>
      <c r="E4001" s="12">
        <v>0.55681630503546997</v>
      </c>
      <c r="F4001" s="12">
        <v>0.2542880559347554</v>
      </c>
    </row>
    <row r="4002" spans="1:6" x14ac:dyDescent="0.2">
      <c r="A4002" s="10" t="s">
        <v>5897</v>
      </c>
      <c r="B4002" s="12">
        <v>24.302055678118801</v>
      </c>
      <c r="C4002" s="12">
        <v>-0.45329914055710102</v>
      </c>
      <c r="D4002" s="12">
        <v>0.7303707323437969</v>
      </c>
      <c r="E4002" s="12">
        <v>0.55689344501967397</v>
      </c>
      <c r="F4002" s="12">
        <v>0.25422789399484996</v>
      </c>
    </row>
    <row r="4003" spans="1:6" x14ac:dyDescent="0.2">
      <c r="A4003" s="10" t="s">
        <v>5540</v>
      </c>
      <c r="B4003" s="12">
        <v>889.32527155774505</v>
      </c>
      <c r="C4003" s="12">
        <v>-0.15490908885713101</v>
      </c>
      <c r="D4003" s="12">
        <v>0.89818897030112455</v>
      </c>
      <c r="E4003" s="12">
        <v>0.55689507147858996</v>
      </c>
      <c r="F4003" s="12">
        <v>0.25422662559941978</v>
      </c>
    </row>
    <row r="4004" spans="1:6" x14ac:dyDescent="0.2">
      <c r="A4004" s="10" t="s">
        <v>6673</v>
      </c>
      <c r="B4004" s="12">
        <v>133.65858015107401</v>
      </c>
      <c r="C4004" s="12">
        <v>0.23214851402446601</v>
      </c>
      <c r="D4004" s="12">
        <v>1.17458287899186</v>
      </c>
      <c r="E4004" s="12">
        <v>0.55689744023848797</v>
      </c>
      <c r="F4004" s="12">
        <v>0.25422477832653573</v>
      </c>
    </row>
    <row r="4005" spans="1:6" x14ac:dyDescent="0.2">
      <c r="A4005" s="10" t="s">
        <v>4892</v>
      </c>
      <c r="B4005" s="12">
        <v>17.125083159945898</v>
      </c>
      <c r="C4005" s="12">
        <v>0.51206390319734896</v>
      </c>
      <c r="D4005" s="12">
        <v>1.4260888836040639</v>
      </c>
      <c r="E4005" s="12">
        <v>0.55692227964012297</v>
      </c>
      <c r="F4005" s="12">
        <v>0.25420540783978079</v>
      </c>
    </row>
    <row r="4006" spans="1:6" x14ac:dyDescent="0.2">
      <c r="A4006" s="10" t="s">
        <v>6103</v>
      </c>
      <c r="B4006" s="12">
        <v>17.055478425112899</v>
      </c>
      <c r="C4006" s="12">
        <v>-0.45429274501115802</v>
      </c>
      <c r="D4006" s="12">
        <v>0.72986788888084619</v>
      </c>
      <c r="E4006" s="12">
        <v>0.55695473452663102</v>
      </c>
      <c r="F4006" s="12">
        <v>0.25418009987858586</v>
      </c>
    </row>
    <row r="4007" spans="1:6" x14ac:dyDescent="0.2">
      <c r="A4007" s="10" t="s">
        <v>3639</v>
      </c>
      <c r="B4007" s="12">
        <v>741.12368246316601</v>
      </c>
      <c r="C4007" s="12">
        <v>0.14660090879295701</v>
      </c>
      <c r="D4007" s="12">
        <v>1.1069583254125157</v>
      </c>
      <c r="E4007" s="12">
        <v>0.55741171818330904</v>
      </c>
      <c r="F4007" s="12">
        <v>0.25382390557453477</v>
      </c>
    </row>
    <row r="4008" spans="1:6" x14ac:dyDescent="0.2">
      <c r="A4008" s="10" t="s">
        <v>774</v>
      </c>
      <c r="B4008" s="12">
        <v>991.46668013921305</v>
      </c>
      <c r="C4008" s="12">
        <v>0.153399422065885</v>
      </c>
      <c r="D4008" s="12">
        <v>1.1121870330838979</v>
      </c>
      <c r="E4008" s="12">
        <v>0.55758461145955995</v>
      </c>
      <c r="F4008" s="12">
        <v>0.25368922065326727</v>
      </c>
    </row>
    <row r="4009" spans="1:6" x14ac:dyDescent="0.2">
      <c r="A4009" s="10" t="s">
        <v>4348</v>
      </c>
      <c r="B4009" s="12">
        <v>44.432596660751003</v>
      </c>
      <c r="C4009" s="12">
        <v>0.28867528654616798</v>
      </c>
      <c r="D4009" s="12">
        <v>1.2215181384949541</v>
      </c>
      <c r="E4009" s="12">
        <v>0.55806235216856104</v>
      </c>
      <c r="F4009" s="12">
        <v>0.25331727473642107</v>
      </c>
    </row>
    <row r="4010" spans="1:6" x14ac:dyDescent="0.2">
      <c r="A4010" s="10" t="s">
        <v>1885</v>
      </c>
      <c r="B4010" s="12">
        <v>8.9820645694778491</v>
      </c>
      <c r="C4010" s="12">
        <v>-0.64978335304412405</v>
      </c>
      <c r="D4010" s="12">
        <v>0.63737602010006078</v>
      </c>
      <c r="E4010" s="12">
        <v>0.55905582057939396</v>
      </c>
      <c r="F4010" s="12">
        <v>0.25254482653346638</v>
      </c>
    </row>
    <row r="4011" spans="1:6" x14ac:dyDescent="0.2">
      <c r="A4011" s="10" t="s">
        <v>6549</v>
      </c>
      <c r="B4011" s="12">
        <v>208.56178686003901</v>
      </c>
      <c r="C4011" s="12">
        <v>-0.19879881253690801</v>
      </c>
      <c r="D4011" s="12">
        <v>0.87127568526316779</v>
      </c>
      <c r="E4011" s="12">
        <v>0.559155356612693</v>
      </c>
      <c r="F4011" s="12">
        <v>0.25246751027870484</v>
      </c>
    </row>
    <row r="4012" spans="1:6" x14ac:dyDescent="0.2">
      <c r="A4012" s="10" t="s">
        <v>4374</v>
      </c>
      <c r="B4012" s="12">
        <v>652.85872976207702</v>
      </c>
      <c r="C4012" s="12">
        <v>-0.15920179856646699</v>
      </c>
      <c r="D4012" s="12">
        <v>0.89552039942230943</v>
      </c>
      <c r="E4012" s="12">
        <v>0.55915829725037003</v>
      </c>
      <c r="F4012" s="12">
        <v>0.25246522629922913</v>
      </c>
    </row>
    <row r="4013" spans="1:6" x14ac:dyDescent="0.2">
      <c r="A4013" s="10" t="s">
        <v>2710</v>
      </c>
      <c r="B4013" s="12">
        <v>131.832491930537</v>
      </c>
      <c r="C4013" s="12">
        <v>0.207826654452029</v>
      </c>
      <c r="D4013" s="12">
        <v>1.1549470047394654</v>
      </c>
      <c r="E4013" s="12">
        <v>0.55922574272438597</v>
      </c>
      <c r="F4013" s="12">
        <v>0.25241284501304656</v>
      </c>
    </row>
    <row r="4014" spans="1:6" x14ac:dyDescent="0.2">
      <c r="A4014" s="10" t="s">
        <v>2370</v>
      </c>
      <c r="B4014" s="12">
        <v>64.596799256028604</v>
      </c>
      <c r="C4014" s="12">
        <v>0.39696707998527098</v>
      </c>
      <c r="D4014" s="12">
        <v>1.316736875867444</v>
      </c>
      <c r="E4014" s="12">
        <v>0.559296723132507</v>
      </c>
      <c r="F4014" s="12">
        <v>0.25235772515528315</v>
      </c>
    </row>
    <row r="4015" spans="1:6" x14ac:dyDescent="0.2">
      <c r="A4015" s="10" t="s">
        <v>5277</v>
      </c>
      <c r="B4015" s="12">
        <v>639.67561960953105</v>
      </c>
      <c r="C4015" s="12">
        <v>-0.174752076745534</v>
      </c>
      <c r="D4015" s="12">
        <v>0.88591974894299208</v>
      </c>
      <c r="E4015" s="12">
        <v>0.55947480696603102</v>
      </c>
      <c r="F4015" s="12">
        <v>0.25221946488535646</v>
      </c>
    </row>
    <row r="4016" spans="1:6" x14ac:dyDescent="0.2">
      <c r="A4016" s="10" t="s">
        <v>5891</v>
      </c>
      <c r="B4016" s="12">
        <v>206.65255733613</v>
      </c>
      <c r="C4016" s="12">
        <v>-0.16779379809763501</v>
      </c>
      <c r="D4016" s="12">
        <v>0.89020295932665638</v>
      </c>
      <c r="E4016" s="12">
        <v>0.559572984000967</v>
      </c>
      <c r="F4016" s="12">
        <v>0.25214326126836012</v>
      </c>
    </row>
    <row r="4017" spans="1:6" x14ac:dyDescent="0.2">
      <c r="A4017" s="10" t="s">
        <v>2189</v>
      </c>
      <c r="B4017" s="12">
        <v>216.641146971713</v>
      </c>
      <c r="C4017" s="12">
        <v>-0.213342453355617</v>
      </c>
      <c r="D4017" s="12">
        <v>0.86253657943467454</v>
      </c>
      <c r="E4017" s="12">
        <v>0.55961790330907402</v>
      </c>
      <c r="F4017" s="12">
        <v>0.25210839999871715</v>
      </c>
    </row>
    <row r="4018" spans="1:6" x14ac:dyDescent="0.2">
      <c r="A4018" s="10" t="s">
        <v>4319</v>
      </c>
      <c r="B4018" s="12">
        <v>115.991409705386</v>
      </c>
      <c r="C4018" s="12">
        <v>0.25164269618552199</v>
      </c>
      <c r="D4018" s="12">
        <v>1.1905619533565892</v>
      </c>
      <c r="E4018" s="12">
        <v>0.55964073222288602</v>
      </c>
      <c r="F4018" s="12">
        <v>0.25209068385879552</v>
      </c>
    </row>
    <row r="4019" spans="1:6" x14ac:dyDescent="0.2">
      <c r="A4019" s="10" t="s">
        <v>5907</v>
      </c>
      <c r="B4019" s="12">
        <v>38.310577599859499</v>
      </c>
      <c r="C4019" s="12">
        <v>-0.33782375561384897</v>
      </c>
      <c r="D4019" s="12">
        <v>0.79123395503205785</v>
      </c>
      <c r="E4019" s="12">
        <v>0.55965564480809904</v>
      </c>
      <c r="F4019" s="12">
        <v>0.25207911149315188</v>
      </c>
    </row>
    <row r="4020" spans="1:6" x14ac:dyDescent="0.2">
      <c r="A4020" s="10" t="s">
        <v>2893</v>
      </c>
      <c r="B4020" s="12">
        <v>4.8503637041083598</v>
      </c>
      <c r="C4020" s="12">
        <v>0.74336594289817803</v>
      </c>
      <c r="D4020" s="12">
        <v>1.6740770649947312</v>
      </c>
      <c r="E4020" s="12">
        <v>0.55965994166349298</v>
      </c>
      <c r="F4020" s="12">
        <v>0.25207577713310242</v>
      </c>
    </row>
    <row r="4021" spans="1:6" x14ac:dyDescent="0.2">
      <c r="A4021" s="10" t="s">
        <v>4001</v>
      </c>
      <c r="B4021" s="12">
        <v>61.867570282668702</v>
      </c>
      <c r="C4021" s="12">
        <v>-0.33263158817590499</v>
      </c>
      <c r="D4021" s="12">
        <v>0.79408668589087561</v>
      </c>
      <c r="E4021" s="12">
        <v>0.55982361348640097</v>
      </c>
      <c r="F4021" s="12">
        <v>0.25194878684421168</v>
      </c>
    </row>
    <row r="4022" spans="1:6" x14ac:dyDescent="0.2">
      <c r="A4022" s="10" t="s">
        <v>2061</v>
      </c>
      <c r="B4022" s="12">
        <v>64.459400248830093</v>
      </c>
      <c r="C4022" s="12">
        <v>-0.339159462538828</v>
      </c>
      <c r="D4022" s="12">
        <v>0.79050173682020508</v>
      </c>
      <c r="E4022" s="12">
        <v>0.55988568311986697</v>
      </c>
      <c r="F4022" s="12">
        <v>0.25190063774083754</v>
      </c>
    </row>
    <row r="4023" spans="1:6" x14ac:dyDescent="0.2">
      <c r="A4023" s="10" t="s">
        <v>4232</v>
      </c>
      <c r="B4023" s="12">
        <v>659.66860657494499</v>
      </c>
      <c r="C4023" s="12">
        <v>-0.15613584006964301</v>
      </c>
      <c r="D4023" s="12">
        <v>0.89742554764701488</v>
      </c>
      <c r="E4023" s="12">
        <v>0.56004627829741604</v>
      </c>
      <c r="F4023" s="12">
        <v>0.25177608446026212</v>
      </c>
    </row>
    <row r="4024" spans="1:6" x14ac:dyDescent="0.2">
      <c r="A4024" s="10" t="s">
        <v>3610</v>
      </c>
      <c r="B4024" s="12">
        <v>50.926784775113497</v>
      </c>
      <c r="C4024" s="12">
        <v>-0.44876309460024899</v>
      </c>
      <c r="D4024" s="12">
        <v>0.73267073951715522</v>
      </c>
      <c r="E4024" s="12">
        <v>0.56009793708005096</v>
      </c>
      <c r="F4024" s="12">
        <v>0.25173602689633756</v>
      </c>
    </row>
    <row r="4025" spans="1:6" x14ac:dyDescent="0.2">
      <c r="A4025" s="10" t="s">
        <v>4660</v>
      </c>
      <c r="B4025" s="12">
        <v>5111.6664120156702</v>
      </c>
      <c r="C4025" s="12">
        <v>-0.161306097547462</v>
      </c>
      <c r="D4025" s="12">
        <v>0.89421515544145713</v>
      </c>
      <c r="E4025" s="12">
        <v>0.56011051661789002</v>
      </c>
      <c r="F4025" s="12">
        <v>0.2517262729548268</v>
      </c>
    </row>
    <row r="4026" spans="1:6" x14ac:dyDescent="0.2">
      <c r="A4026" s="10" t="s">
        <v>6926</v>
      </c>
      <c r="B4026" s="12">
        <v>14.8841029635804</v>
      </c>
      <c r="C4026" s="12">
        <v>-0.55476542017173602</v>
      </c>
      <c r="D4026" s="12">
        <v>0.68076774096016335</v>
      </c>
      <c r="E4026" s="12">
        <v>0.560370860486199</v>
      </c>
      <c r="F4026" s="12">
        <v>0.25152445628968806</v>
      </c>
    </row>
    <row r="4027" spans="1:6" x14ac:dyDescent="0.2">
      <c r="A4027" s="10" t="s">
        <v>2827</v>
      </c>
      <c r="B4027" s="12">
        <v>96.838564546235801</v>
      </c>
      <c r="C4027" s="12">
        <v>-0.231155365142169</v>
      </c>
      <c r="D4027" s="12">
        <v>0.85195234261123465</v>
      </c>
      <c r="E4027" s="12">
        <v>0.56037158633956996</v>
      </c>
      <c r="F4027" s="12">
        <v>0.25152389374453848</v>
      </c>
    </row>
    <row r="4028" spans="1:6" x14ac:dyDescent="0.2">
      <c r="A4028" s="10" t="s">
        <v>2509</v>
      </c>
      <c r="B4028" s="12">
        <v>2564.60840645692</v>
      </c>
      <c r="C4028" s="12">
        <v>0.12502859905001101</v>
      </c>
      <c r="D4028" s="12">
        <v>1.0905293503969489</v>
      </c>
      <c r="E4028" s="12">
        <v>0.56046489593363702</v>
      </c>
      <c r="F4028" s="12">
        <v>0.25145158374652093</v>
      </c>
    </row>
    <row r="4029" spans="1:6" x14ac:dyDescent="0.2">
      <c r="A4029" s="10" t="s">
        <v>1909</v>
      </c>
      <c r="B4029" s="12">
        <v>1494.85887502327</v>
      </c>
      <c r="C4029" s="12">
        <v>-0.131426381218466</v>
      </c>
      <c r="D4029" s="12">
        <v>0.91292839876905918</v>
      </c>
      <c r="E4029" s="12">
        <v>0.56052200321997403</v>
      </c>
      <c r="F4029" s="12">
        <v>0.25140733455971453</v>
      </c>
    </row>
    <row r="4030" spans="1:6" x14ac:dyDescent="0.2">
      <c r="A4030" s="10" t="s">
        <v>1027</v>
      </c>
      <c r="B4030" s="12">
        <v>48.915419647212097</v>
      </c>
      <c r="C4030" s="12">
        <v>-0.316357050308396</v>
      </c>
      <c r="D4030" s="12">
        <v>0.8030952153983888</v>
      </c>
      <c r="E4030" s="12">
        <v>0.56059143687066204</v>
      </c>
      <c r="F4030" s="12">
        <v>0.2513535404469826</v>
      </c>
    </row>
    <row r="4031" spans="1:6" x14ac:dyDescent="0.2">
      <c r="A4031" s="10" t="s">
        <v>1121</v>
      </c>
      <c r="B4031" s="12">
        <v>137.997732666785</v>
      </c>
      <c r="C4031" s="12">
        <v>-0.213074511590961</v>
      </c>
      <c r="D4031" s="12">
        <v>0.86269678726040544</v>
      </c>
      <c r="E4031" s="12">
        <v>0.56077354430455295</v>
      </c>
      <c r="F4031" s="12">
        <v>0.25121248333234941</v>
      </c>
    </row>
    <row r="4032" spans="1:6" x14ac:dyDescent="0.2">
      <c r="A4032" s="10" t="s">
        <v>4939</v>
      </c>
      <c r="B4032" s="12">
        <v>51.513014903301404</v>
      </c>
      <c r="C4032" s="12">
        <v>-0.35198136718557999</v>
      </c>
      <c r="D4032" s="12">
        <v>0.78350730610241415</v>
      </c>
      <c r="E4032" s="12">
        <v>0.56104062505891095</v>
      </c>
      <c r="F4032" s="12">
        <v>0.25100569025877362</v>
      </c>
    </row>
    <row r="4033" spans="1:6" x14ac:dyDescent="0.2">
      <c r="A4033" s="10" t="s">
        <v>2908</v>
      </c>
      <c r="B4033" s="12">
        <v>125.622945522387</v>
      </c>
      <c r="C4033" s="12">
        <v>0.18573304499455101</v>
      </c>
      <c r="D4033" s="12">
        <v>1.1373947458886322</v>
      </c>
      <c r="E4033" s="12">
        <v>0.56111756891820797</v>
      </c>
      <c r="F4033" s="12">
        <v>0.25094613307024038</v>
      </c>
    </row>
    <row r="4034" spans="1:6" x14ac:dyDescent="0.2">
      <c r="A4034" s="10" t="s">
        <v>598</v>
      </c>
      <c r="B4034" s="12">
        <v>38.658919591325201</v>
      </c>
      <c r="C4034" s="12">
        <v>0.349568044687531</v>
      </c>
      <c r="D4034" s="12">
        <v>1.274179070020963</v>
      </c>
      <c r="E4034" s="12">
        <v>0.56125782492104404</v>
      </c>
      <c r="F4034" s="12">
        <v>0.2508375911176336</v>
      </c>
    </row>
    <row r="4035" spans="1:6" x14ac:dyDescent="0.2">
      <c r="A4035" s="10" t="s">
        <v>4516</v>
      </c>
      <c r="B4035" s="12">
        <v>165.65328691683399</v>
      </c>
      <c r="C4035" s="12">
        <v>-0.152459283448938</v>
      </c>
      <c r="D4035" s="12">
        <v>0.89971545885580029</v>
      </c>
      <c r="E4035" s="12">
        <v>0.56127011874481203</v>
      </c>
      <c r="F4035" s="12">
        <v>0.25082807841043681</v>
      </c>
    </row>
    <row r="4036" spans="1:6" x14ac:dyDescent="0.2">
      <c r="A4036" s="10" t="s">
        <v>677</v>
      </c>
      <c r="B4036" s="12">
        <v>1105.7892625740899</v>
      </c>
      <c r="C4036" s="12">
        <v>-0.10577631414478</v>
      </c>
      <c r="D4036" s="12">
        <v>0.92930474919919637</v>
      </c>
      <c r="E4036" s="12">
        <v>0.56133343584997497</v>
      </c>
      <c r="F4036" s="12">
        <v>0.2507790882405786</v>
      </c>
    </row>
    <row r="4037" spans="1:6" x14ac:dyDescent="0.2">
      <c r="A4037" s="10" t="s">
        <v>1809</v>
      </c>
      <c r="B4037" s="12">
        <v>110.77062816448699</v>
      </c>
      <c r="C4037" s="12">
        <v>0.215388293821654</v>
      </c>
      <c r="D4037" s="12">
        <v>1.1610163538129679</v>
      </c>
      <c r="E4037" s="12">
        <v>0.56135154094620399</v>
      </c>
      <c r="F4037" s="12">
        <v>0.25076508085017118</v>
      </c>
    </row>
    <row r="4038" spans="1:6" x14ac:dyDescent="0.2">
      <c r="A4038" s="10" t="s">
        <v>4944</v>
      </c>
      <c r="B4038" s="12">
        <v>273.70000703709798</v>
      </c>
      <c r="C4038" s="12">
        <v>0.230621508396295</v>
      </c>
      <c r="D4038" s="12">
        <v>1.1733403116126717</v>
      </c>
      <c r="E4038" s="12">
        <v>0.56137055413699399</v>
      </c>
      <c r="F4038" s="12">
        <v>0.25075037137953649</v>
      </c>
    </row>
    <row r="4039" spans="1:6" x14ac:dyDescent="0.2">
      <c r="A4039" s="10" t="s">
        <v>4983</v>
      </c>
      <c r="B4039" s="12">
        <v>398.09434362874998</v>
      </c>
      <c r="C4039" s="12">
        <v>-0.200552910078238</v>
      </c>
      <c r="D4039" s="12">
        <v>0.87021699040467748</v>
      </c>
      <c r="E4039" s="12">
        <v>0.56141242274639303</v>
      </c>
      <c r="F4039" s="12">
        <v>0.25071798167215803</v>
      </c>
    </row>
    <row r="4040" spans="1:6" x14ac:dyDescent="0.2">
      <c r="A4040" s="10" t="s">
        <v>4568</v>
      </c>
      <c r="B4040" s="12">
        <v>104.945558881249</v>
      </c>
      <c r="C4040" s="12">
        <v>-0.23140746773166901</v>
      </c>
      <c r="D4040" s="12">
        <v>0.85180348188808597</v>
      </c>
      <c r="E4040" s="12">
        <v>0.56149785561548704</v>
      </c>
      <c r="F4040" s="12">
        <v>0.25065189798870219</v>
      </c>
    </row>
    <row r="4041" spans="1:6" x14ac:dyDescent="0.2">
      <c r="A4041" s="10" t="s">
        <v>5925</v>
      </c>
      <c r="B4041" s="12">
        <v>392.93567967894398</v>
      </c>
      <c r="C4041" s="12">
        <v>-0.15814982602647801</v>
      </c>
      <c r="D4041" s="12">
        <v>0.89617362577217385</v>
      </c>
      <c r="E4041" s="12">
        <v>0.56177878091420397</v>
      </c>
      <c r="F4041" s="12">
        <v>0.25043466866934166</v>
      </c>
    </row>
    <row r="4042" spans="1:6" x14ac:dyDescent="0.2">
      <c r="A4042" s="10" t="s">
        <v>3351</v>
      </c>
      <c r="B4042" s="12">
        <v>1230.54210770436</v>
      </c>
      <c r="C4042" s="12">
        <v>0.15704878628643401</v>
      </c>
      <c r="D4042" s="12">
        <v>1.1150039231485858</v>
      </c>
      <c r="E4042" s="12">
        <v>0.56209748374270097</v>
      </c>
      <c r="F4042" s="12">
        <v>0.25018835884352547</v>
      </c>
    </row>
    <row r="4043" spans="1:6" x14ac:dyDescent="0.2">
      <c r="A4043" s="10" t="s">
        <v>3608</v>
      </c>
      <c r="B4043" s="12">
        <v>310.993395126618</v>
      </c>
      <c r="C4043" s="12">
        <v>-0.16104474033921601</v>
      </c>
      <c r="D4043" s="12">
        <v>0.89437716524987076</v>
      </c>
      <c r="E4043" s="12">
        <v>0.56210477514923995</v>
      </c>
      <c r="F4043" s="12">
        <v>0.2501827253063213</v>
      </c>
    </row>
    <row r="4044" spans="1:6" x14ac:dyDescent="0.2">
      <c r="A4044" s="10" t="s">
        <v>405</v>
      </c>
      <c r="B4044" s="12">
        <v>73.481194020314703</v>
      </c>
      <c r="C4044" s="12">
        <v>0.228140817110529</v>
      </c>
      <c r="D4044" s="12">
        <v>1.1713245050905323</v>
      </c>
      <c r="E4044" s="12">
        <v>0.56214471019978396</v>
      </c>
      <c r="F4044" s="12">
        <v>0.2501518717060856</v>
      </c>
    </row>
    <row r="4045" spans="1:6" x14ac:dyDescent="0.2">
      <c r="A4045" s="10" t="s">
        <v>1543</v>
      </c>
      <c r="B4045" s="12">
        <v>124.880125008923</v>
      </c>
      <c r="C4045" s="12">
        <v>0.34753946111330403</v>
      </c>
      <c r="D4045" s="12">
        <v>1.272388696953481</v>
      </c>
      <c r="E4045" s="12">
        <v>0.56229087492810204</v>
      </c>
      <c r="F4045" s="12">
        <v>0.2500389643307685</v>
      </c>
    </row>
    <row r="4046" spans="1:6" x14ac:dyDescent="0.2">
      <c r="A4046" s="10" t="s">
        <v>2727</v>
      </c>
      <c r="B4046" s="12">
        <v>84.640562724594005</v>
      </c>
      <c r="C4046" s="12">
        <v>0.20670878691623401</v>
      </c>
      <c r="D4046" s="12">
        <v>1.154052444447055</v>
      </c>
      <c r="E4046" s="12">
        <v>0.56231730405678404</v>
      </c>
      <c r="F4046" s="12">
        <v>0.2500185518440648</v>
      </c>
    </row>
    <row r="4047" spans="1:6" x14ac:dyDescent="0.2">
      <c r="A4047" s="10" t="s">
        <v>5865</v>
      </c>
      <c r="B4047" s="12">
        <v>1030.0942231701499</v>
      </c>
      <c r="C4047" s="12">
        <v>-0.11867643892744199</v>
      </c>
      <c r="D4047" s="12">
        <v>0.92103223895847219</v>
      </c>
      <c r="E4047" s="12">
        <v>0.56309233128671898</v>
      </c>
      <c r="F4047" s="12">
        <v>0.2494203872435054</v>
      </c>
    </row>
    <row r="4048" spans="1:6" x14ac:dyDescent="0.2">
      <c r="A4048" s="10" t="s">
        <v>5929</v>
      </c>
      <c r="B4048" s="12">
        <v>75.211705969576698</v>
      </c>
      <c r="C4048" s="12">
        <v>-0.30319984473995298</v>
      </c>
      <c r="D4048" s="12">
        <v>0.81045284670757811</v>
      </c>
      <c r="E4048" s="12">
        <v>0.56313454574308097</v>
      </c>
      <c r="F4048" s="12">
        <v>0.2493878298506087</v>
      </c>
    </row>
    <row r="4049" spans="1:6" x14ac:dyDescent="0.2">
      <c r="A4049" s="10" t="s">
        <v>4470</v>
      </c>
      <c r="B4049" s="12">
        <v>214.697633007017</v>
      </c>
      <c r="C4049" s="12">
        <v>-0.18946054695397599</v>
      </c>
      <c r="D4049" s="12">
        <v>0.87693356333066519</v>
      </c>
      <c r="E4049" s="12">
        <v>0.56314248441604897</v>
      </c>
      <c r="F4049" s="12">
        <v>0.24938170751698852</v>
      </c>
    </row>
    <row r="4050" spans="1:6" x14ac:dyDescent="0.2">
      <c r="A4050" s="10" t="s">
        <v>2400</v>
      </c>
      <c r="B4050" s="12">
        <v>194.42606486479701</v>
      </c>
      <c r="C4050" s="12">
        <v>0.19664553520227099</v>
      </c>
      <c r="D4050" s="12">
        <v>1.1460305756908664</v>
      </c>
      <c r="E4050" s="12">
        <v>0.56315205762588005</v>
      </c>
      <c r="F4050" s="12">
        <v>0.2493743247373538</v>
      </c>
    </row>
    <row r="4051" spans="1:6" x14ac:dyDescent="0.2">
      <c r="A4051" s="10" t="s">
        <v>7079</v>
      </c>
      <c r="B4051" s="12">
        <v>36.532118217041102</v>
      </c>
      <c r="C4051" s="12">
        <v>0.30162713144911302</v>
      </c>
      <c r="D4051" s="12">
        <v>1.2325337325194745</v>
      </c>
      <c r="E4051" s="12">
        <v>0.56337524591730404</v>
      </c>
      <c r="F4051" s="12">
        <v>0.24920223934829275</v>
      </c>
    </row>
    <row r="4052" spans="1:6" x14ac:dyDescent="0.2">
      <c r="A4052" s="10" t="s">
        <v>4479</v>
      </c>
      <c r="B4052" s="12">
        <v>414.15651591203903</v>
      </c>
      <c r="C4052" s="12">
        <v>-0.13205159944891701</v>
      </c>
      <c r="D4052" s="12">
        <v>0.9125328502984229</v>
      </c>
      <c r="E4052" s="12">
        <v>0.56361723147175002</v>
      </c>
      <c r="F4052" s="12">
        <v>0.24901573767286944</v>
      </c>
    </row>
    <row r="4053" spans="1:6" x14ac:dyDescent="0.2">
      <c r="A4053" s="10" t="s">
        <v>6570</v>
      </c>
      <c r="B4053" s="12">
        <v>26.2090720935763</v>
      </c>
      <c r="C4053" s="12">
        <v>0.39719774637177901</v>
      </c>
      <c r="D4053" s="12">
        <v>1.3169474201686502</v>
      </c>
      <c r="E4053" s="12">
        <v>0.56389243443197301</v>
      </c>
      <c r="F4053" s="12">
        <v>0.2488037321654826</v>
      </c>
    </row>
    <row r="4054" spans="1:6" x14ac:dyDescent="0.2">
      <c r="A4054" s="10" t="s">
        <v>4097</v>
      </c>
      <c r="B4054" s="12">
        <v>17.403329992596898</v>
      </c>
      <c r="C4054" s="12">
        <v>-0.50740332679155098</v>
      </c>
      <c r="D4054" s="12">
        <v>0.70348748980970344</v>
      </c>
      <c r="E4054" s="12">
        <v>0.56428340818810496</v>
      </c>
      <c r="F4054" s="12">
        <v>0.24850271924668033</v>
      </c>
    </row>
    <row r="4055" spans="1:6" x14ac:dyDescent="0.2">
      <c r="A4055" s="10" t="s">
        <v>781</v>
      </c>
      <c r="B4055" s="12">
        <v>76.549866003678403</v>
      </c>
      <c r="C4055" s="12">
        <v>-0.23171708282870801</v>
      </c>
      <c r="D4055" s="12">
        <v>0.85162069695244191</v>
      </c>
      <c r="E4055" s="12">
        <v>0.56477842682387902</v>
      </c>
      <c r="F4055" s="12">
        <v>0.24812190064301423</v>
      </c>
    </row>
    <row r="4056" spans="1:6" x14ac:dyDescent="0.2">
      <c r="A4056" s="10" t="s">
        <v>5822</v>
      </c>
      <c r="B4056" s="12">
        <v>898.25087854972105</v>
      </c>
      <c r="C4056" s="12">
        <v>-0.13484170461836001</v>
      </c>
      <c r="D4056" s="12">
        <v>0.91076975958710404</v>
      </c>
      <c r="E4056" s="12">
        <v>0.56489018899065901</v>
      </c>
      <c r="F4056" s="12">
        <v>0.24803596802207217</v>
      </c>
    </row>
    <row r="4057" spans="1:6" x14ac:dyDescent="0.2">
      <c r="A4057" s="10" t="s">
        <v>7191</v>
      </c>
      <c r="B4057" s="12">
        <v>48.118041048025503</v>
      </c>
      <c r="C4057" s="12">
        <v>-0.29248651230204598</v>
      </c>
      <c r="D4057" s="12">
        <v>0.81649360292526485</v>
      </c>
      <c r="E4057" s="12">
        <v>0.56504682382429405</v>
      </c>
      <c r="F4057" s="12">
        <v>0.24791556193998837</v>
      </c>
    </row>
    <row r="4058" spans="1:6" x14ac:dyDescent="0.2">
      <c r="A4058" s="10" t="s">
        <v>7022</v>
      </c>
      <c r="B4058" s="12">
        <v>63.524634377585997</v>
      </c>
      <c r="C4058" s="12">
        <v>-0.29563456406389499</v>
      </c>
      <c r="D4058" s="12">
        <v>0.81471390469201921</v>
      </c>
      <c r="E4058" s="12">
        <v>0.56567975914213897</v>
      </c>
      <c r="F4058" s="12">
        <v>0.24742936068003371</v>
      </c>
    </row>
    <row r="4059" spans="1:6" x14ac:dyDescent="0.2">
      <c r="A4059" s="10" t="s">
        <v>6200</v>
      </c>
      <c r="B4059" s="12">
        <v>902.64642462781205</v>
      </c>
      <c r="C4059" s="12">
        <v>0.14522884915439599</v>
      </c>
      <c r="D4059" s="12">
        <v>1.1059060650245509</v>
      </c>
      <c r="E4059" s="12">
        <v>0.56572336195144901</v>
      </c>
      <c r="F4059" s="12">
        <v>0.24739588638756421</v>
      </c>
    </row>
    <row r="4060" spans="1:6" x14ac:dyDescent="0.2">
      <c r="A4060" s="10" t="s">
        <v>3855</v>
      </c>
      <c r="B4060" s="12">
        <v>376.23179958389602</v>
      </c>
      <c r="C4060" s="12">
        <v>0.137381663851004</v>
      </c>
      <c r="D4060" s="12">
        <v>1.099907090394042</v>
      </c>
      <c r="E4060" s="12">
        <v>0.56591132715104897</v>
      </c>
      <c r="F4060" s="12">
        <v>0.24725161323914813</v>
      </c>
    </row>
    <row r="4061" spans="1:6" x14ac:dyDescent="0.2">
      <c r="A4061" s="10" t="s">
        <v>2744</v>
      </c>
      <c r="B4061" s="12">
        <v>16359.804013873099</v>
      </c>
      <c r="C4061" s="12">
        <v>-0.199551632699699</v>
      </c>
      <c r="D4061" s="12">
        <v>0.87082115899013035</v>
      </c>
      <c r="E4061" s="12">
        <v>0.56596622974877697</v>
      </c>
      <c r="F4061" s="12">
        <v>0.24720948165855661</v>
      </c>
    </row>
    <row r="4062" spans="1:6" x14ac:dyDescent="0.2">
      <c r="A4062" s="10" t="s">
        <v>4921</v>
      </c>
      <c r="B4062" s="12">
        <v>55.828631261328603</v>
      </c>
      <c r="C4062" s="12">
        <v>0.27438100149675998</v>
      </c>
      <c r="D4062" s="12">
        <v>1.2094750440618911</v>
      </c>
      <c r="E4062" s="12">
        <v>0.56615071981298004</v>
      </c>
      <c r="F4062" s="12">
        <v>0.24706793618025663</v>
      </c>
    </row>
    <row r="4063" spans="1:6" x14ac:dyDescent="0.2">
      <c r="A4063" s="10" t="s">
        <v>3870</v>
      </c>
      <c r="B4063" s="12">
        <v>19.556255935975798</v>
      </c>
      <c r="C4063" s="12">
        <v>0.37993920592747799</v>
      </c>
      <c r="D4063" s="12">
        <v>1.301287019040603</v>
      </c>
      <c r="E4063" s="12">
        <v>0.56617226613452698</v>
      </c>
      <c r="F4063" s="12">
        <v>0.24705140830142627</v>
      </c>
    </row>
    <row r="4064" spans="1:6" x14ac:dyDescent="0.2">
      <c r="A4064" s="10" t="s">
        <v>1633</v>
      </c>
      <c r="B4064" s="12">
        <v>65.496560967167497</v>
      </c>
      <c r="C4064" s="12">
        <v>-0.25612700518417603</v>
      </c>
      <c r="D4064" s="12">
        <v>0.83733277110897208</v>
      </c>
      <c r="E4064" s="12">
        <v>0.56634932222364498</v>
      </c>
      <c r="F4064" s="12">
        <v>0.24691561489332134</v>
      </c>
    </row>
    <row r="4065" spans="1:6" x14ac:dyDescent="0.2">
      <c r="A4065" s="10" t="s">
        <v>6172</v>
      </c>
      <c r="B4065" s="12">
        <v>78.203658436184597</v>
      </c>
      <c r="C4065" s="12">
        <v>0.22726038341774801</v>
      </c>
      <c r="D4065" s="12">
        <v>1.1706098988040201</v>
      </c>
      <c r="E4065" s="12">
        <v>0.56645722215856698</v>
      </c>
      <c r="F4065" s="12">
        <v>0.24683288170872164</v>
      </c>
    </row>
    <row r="4066" spans="1:6" x14ac:dyDescent="0.2">
      <c r="A4066" s="10" t="s">
        <v>4602</v>
      </c>
      <c r="B4066" s="12">
        <v>741.28578231886297</v>
      </c>
      <c r="C4066" s="12">
        <v>0.13767763885067699</v>
      </c>
      <c r="D4066" s="12">
        <v>1.1001327641416072</v>
      </c>
      <c r="E4066" s="12">
        <v>0.56680761149436099</v>
      </c>
      <c r="F4066" s="12">
        <v>0.24656432637128725</v>
      </c>
    </row>
    <row r="4067" spans="1:6" x14ac:dyDescent="0.2">
      <c r="A4067" s="10" t="s">
        <v>4643</v>
      </c>
      <c r="B4067" s="12">
        <v>96.655061181029296</v>
      </c>
      <c r="C4067" s="12">
        <v>0.26340282360052297</v>
      </c>
      <c r="D4067" s="12">
        <v>1.200306480414471</v>
      </c>
      <c r="E4067" s="12">
        <v>0.56685831332093695</v>
      </c>
      <c r="F4067" s="12">
        <v>0.24652547978864409</v>
      </c>
    </row>
    <row r="4068" spans="1:6" x14ac:dyDescent="0.2">
      <c r="A4068" s="10" t="s">
        <v>5668</v>
      </c>
      <c r="B4068" s="12">
        <v>24.6948666664602</v>
      </c>
      <c r="C4068" s="12">
        <v>-0.39728115364274602</v>
      </c>
      <c r="D4068" s="12">
        <v>0.75928785982086211</v>
      </c>
      <c r="E4068" s="12">
        <v>0.56688265039973695</v>
      </c>
      <c r="F4068" s="12">
        <v>0.24650683450834052</v>
      </c>
    </row>
    <row r="4069" spans="1:6" x14ac:dyDescent="0.2">
      <c r="A4069" s="10" t="s">
        <v>637</v>
      </c>
      <c r="B4069" s="12">
        <v>110.361644114236</v>
      </c>
      <c r="C4069" s="12">
        <v>-0.188466787590059</v>
      </c>
      <c r="D4069" s="12">
        <v>0.87753782211358755</v>
      </c>
      <c r="E4069" s="12">
        <v>0.56699108365477702</v>
      </c>
      <c r="F4069" s="12">
        <v>0.24642377064849807</v>
      </c>
    </row>
    <row r="4070" spans="1:6" x14ac:dyDescent="0.2">
      <c r="A4070" s="10" t="s">
        <v>4130</v>
      </c>
      <c r="B4070" s="12">
        <v>543.56764873436498</v>
      </c>
      <c r="C4070" s="12">
        <v>-0.13963881737141301</v>
      </c>
      <c r="D4070" s="12">
        <v>0.90774638364918547</v>
      </c>
      <c r="E4070" s="12">
        <v>0.56720021267829202</v>
      </c>
      <c r="F4070" s="12">
        <v>0.24626361498121108</v>
      </c>
    </row>
    <row r="4071" spans="1:6" x14ac:dyDescent="0.2">
      <c r="A4071" s="10" t="s">
        <v>3312</v>
      </c>
      <c r="B4071" s="12">
        <v>1120.68704237614</v>
      </c>
      <c r="C4071" s="12">
        <v>-0.23744082127833999</v>
      </c>
      <c r="D4071" s="12">
        <v>0.84824867630595624</v>
      </c>
      <c r="E4071" s="12">
        <v>0.56763476604908003</v>
      </c>
      <c r="F4071" s="12">
        <v>0.24593101307205686</v>
      </c>
    </row>
    <row r="4072" spans="1:6" x14ac:dyDescent="0.2">
      <c r="A4072" s="10" t="s">
        <v>6393</v>
      </c>
      <c r="B4072" s="12">
        <v>163.921640158565</v>
      </c>
      <c r="C4072" s="12">
        <v>-0.200334476263511</v>
      </c>
      <c r="D4072" s="12">
        <v>0.87034875713448401</v>
      </c>
      <c r="E4072" s="12">
        <v>0.56768331984025899</v>
      </c>
      <c r="F4072" s="12">
        <v>0.24589386640125255</v>
      </c>
    </row>
    <row r="4073" spans="1:6" x14ac:dyDescent="0.2">
      <c r="A4073" s="10" t="s">
        <v>1282</v>
      </c>
      <c r="B4073" s="12">
        <v>8.7747390376646699</v>
      </c>
      <c r="C4073" s="12">
        <v>0.69769165113003595</v>
      </c>
      <c r="D4073" s="12">
        <v>1.6219076219252859</v>
      </c>
      <c r="E4073" s="12">
        <v>0.56779578016779797</v>
      </c>
      <c r="F4073" s="12">
        <v>0.24580783945484277</v>
      </c>
    </row>
    <row r="4074" spans="1:6" x14ac:dyDescent="0.2">
      <c r="A4074" s="10" t="s">
        <v>5052</v>
      </c>
      <c r="B4074" s="12">
        <v>44.711795439035399</v>
      </c>
      <c r="C4074" s="12">
        <v>-0.27709303010675701</v>
      </c>
      <c r="D4074" s="12">
        <v>0.82525219160078678</v>
      </c>
      <c r="E4074" s="12">
        <v>0.56781067580628197</v>
      </c>
      <c r="F4074" s="12">
        <v>0.24579644625860939</v>
      </c>
    </row>
    <row r="4075" spans="1:6" x14ac:dyDescent="0.2">
      <c r="A4075" s="10" t="s">
        <v>5006</v>
      </c>
      <c r="B4075" s="12">
        <v>942.38877718226195</v>
      </c>
      <c r="C4075" s="12">
        <v>0.16694093077035799</v>
      </c>
      <c r="D4075" s="12">
        <v>1.1226754546792621</v>
      </c>
      <c r="E4075" s="12">
        <v>0.567876813681087</v>
      </c>
      <c r="F4075" s="12">
        <v>0.24574586312835395</v>
      </c>
    </row>
    <row r="4076" spans="1:6" x14ac:dyDescent="0.2">
      <c r="A4076" s="10" t="s">
        <v>5224</v>
      </c>
      <c r="B4076" s="12">
        <v>381.71769580069201</v>
      </c>
      <c r="C4076" s="12">
        <v>-0.12997871737987701</v>
      </c>
      <c r="D4076" s="12">
        <v>0.91384493115954502</v>
      </c>
      <c r="E4076" s="12">
        <v>0.56813668958929098</v>
      </c>
      <c r="F4076" s="12">
        <v>0.24554716359783529</v>
      </c>
    </row>
    <row r="4077" spans="1:6" x14ac:dyDescent="0.2">
      <c r="A4077" s="10" t="s">
        <v>7273</v>
      </c>
      <c r="B4077" s="12">
        <v>68.005413613045107</v>
      </c>
      <c r="C4077" s="12">
        <v>-0.231162357446178</v>
      </c>
      <c r="D4077" s="12">
        <v>0.85194821346739213</v>
      </c>
      <c r="E4077" s="12">
        <v>0.568287952546636</v>
      </c>
      <c r="F4077" s="12">
        <v>0.24543155070870293</v>
      </c>
    </row>
    <row r="4078" spans="1:6" x14ac:dyDescent="0.2">
      <c r="A4078" s="10" t="s">
        <v>2440</v>
      </c>
      <c r="B4078" s="12">
        <v>46.611961224123199</v>
      </c>
      <c r="C4078" s="12">
        <v>0.33181320302730399</v>
      </c>
      <c r="D4078" s="12">
        <v>1.258594202952402</v>
      </c>
      <c r="E4078" s="12">
        <v>0.56829367894494798</v>
      </c>
      <c r="F4078" s="12">
        <v>0.24542717452819959</v>
      </c>
    </row>
    <row r="4079" spans="1:6" x14ac:dyDescent="0.2">
      <c r="A4079" s="10" t="s">
        <v>4040</v>
      </c>
      <c r="B4079" s="12">
        <v>15.8214665239417</v>
      </c>
      <c r="C4079" s="12">
        <v>0.42901271392182599</v>
      </c>
      <c r="D4079" s="12">
        <v>1.3463119337587219</v>
      </c>
      <c r="E4079" s="12">
        <v>0.56835909723887801</v>
      </c>
      <c r="F4079" s="12">
        <v>0.24537718423266522</v>
      </c>
    </row>
    <row r="4080" spans="1:6" x14ac:dyDescent="0.2">
      <c r="A4080" s="10" t="s">
        <v>6786</v>
      </c>
      <c r="B4080" s="12">
        <v>76.212582634889401</v>
      </c>
      <c r="C4080" s="12">
        <v>0.24139101699937901</v>
      </c>
      <c r="D4080" s="12">
        <v>1.1821318994833323</v>
      </c>
      <c r="E4080" s="12">
        <v>0.56865058507219701</v>
      </c>
      <c r="F4080" s="12">
        <v>0.24515450968152441</v>
      </c>
    </row>
    <row r="4081" spans="1:6" x14ac:dyDescent="0.2">
      <c r="A4081" s="10" t="s">
        <v>4547</v>
      </c>
      <c r="B4081" s="12">
        <v>157.612617254611</v>
      </c>
      <c r="C4081" s="12">
        <v>0.176422097952846</v>
      </c>
      <c r="D4081" s="12">
        <v>1.1300777998561822</v>
      </c>
      <c r="E4081" s="12">
        <v>0.56887968517857201</v>
      </c>
      <c r="F4081" s="12">
        <v>0.24497957470889209</v>
      </c>
    </row>
    <row r="4082" spans="1:6" x14ac:dyDescent="0.2">
      <c r="A4082" s="10" t="s">
        <v>4128</v>
      </c>
      <c r="B4082" s="12">
        <v>72.849622548386193</v>
      </c>
      <c r="C4082" s="12">
        <v>-0.25765176436676801</v>
      </c>
      <c r="D4082" s="12">
        <v>0.83644827621862117</v>
      </c>
      <c r="E4082" s="12">
        <v>0.56898106231623802</v>
      </c>
      <c r="F4082" s="12">
        <v>0.24490218820673368</v>
      </c>
    </row>
    <row r="4083" spans="1:6" x14ac:dyDescent="0.2">
      <c r="A4083" s="10" t="s">
        <v>2978</v>
      </c>
      <c r="B4083" s="12">
        <v>35.438804938106202</v>
      </c>
      <c r="C4083" s="12">
        <v>0.43019735370618001</v>
      </c>
      <c r="D4083" s="12">
        <v>1.3474178845110569</v>
      </c>
      <c r="E4083" s="12">
        <v>0.56939204785003095</v>
      </c>
      <c r="F4083" s="12">
        <v>0.24458860251917802</v>
      </c>
    </row>
    <row r="4084" spans="1:6" x14ac:dyDescent="0.2">
      <c r="A4084" s="10" t="s">
        <v>2857</v>
      </c>
      <c r="B4084" s="12">
        <v>123.272454403711</v>
      </c>
      <c r="C4084" s="12">
        <v>-0.25477007222040199</v>
      </c>
      <c r="D4084" s="12">
        <v>0.83812069849838688</v>
      </c>
      <c r="E4084" s="12">
        <v>0.56947617310163601</v>
      </c>
      <c r="F4084" s="12">
        <v>0.24452444209753288</v>
      </c>
    </row>
    <row r="4085" spans="1:6" x14ac:dyDescent="0.2">
      <c r="A4085" s="10" t="s">
        <v>577</v>
      </c>
      <c r="B4085" s="12">
        <v>55.492014155317101</v>
      </c>
      <c r="C4085" s="12">
        <v>-0.23912795990785399</v>
      </c>
      <c r="D4085" s="12">
        <v>0.84725728408678547</v>
      </c>
      <c r="E4085" s="12">
        <v>0.56959382593412</v>
      </c>
      <c r="F4085" s="12">
        <v>0.24443472684534812</v>
      </c>
    </row>
    <row r="4086" spans="1:6" x14ac:dyDescent="0.2">
      <c r="A4086" s="10" t="s">
        <v>5499</v>
      </c>
      <c r="B4086" s="12">
        <v>23.488940850762901</v>
      </c>
      <c r="C4086" s="12">
        <v>0.36288234916499101</v>
      </c>
      <c r="D4086" s="12">
        <v>1.2859926073001156</v>
      </c>
      <c r="E4086" s="12">
        <v>0.569656551764262</v>
      </c>
      <c r="F4086" s="12">
        <v>0.2443869033247871</v>
      </c>
    </row>
    <row r="4087" spans="1:6" x14ac:dyDescent="0.2">
      <c r="A4087" s="10" t="s">
        <v>1333</v>
      </c>
      <c r="B4087" s="12">
        <v>86.6677053680055</v>
      </c>
      <c r="C4087" s="12">
        <v>-0.25234173376211</v>
      </c>
      <c r="D4087" s="12">
        <v>0.83953260779524386</v>
      </c>
      <c r="E4087" s="12">
        <v>0.56991548004517401</v>
      </c>
      <c r="F4087" s="12">
        <v>0.24418954655855377</v>
      </c>
    </row>
    <row r="4088" spans="1:6" x14ac:dyDescent="0.2">
      <c r="A4088" s="10" t="s">
        <v>6463</v>
      </c>
      <c r="B4088" s="12">
        <v>1333.5031865127401</v>
      </c>
      <c r="C4088" s="12">
        <v>0.14107459585142301</v>
      </c>
      <c r="D4088" s="12">
        <v>1.1027261790489262</v>
      </c>
      <c r="E4088" s="12">
        <v>0.56993228668714901</v>
      </c>
      <c r="F4088" s="12">
        <v>0.24417673952925978</v>
      </c>
    </row>
    <row r="4089" spans="1:6" x14ac:dyDescent="0.2">
      <c r="A4089" s="10" t="s">
        <v>2225</v>
      </c>
      <c r="B4089" s="12">
        <v>2.7123702512019099</v>
      </c>
      <c r="C4089" s="12">
        <v>-1.2124174560766701</v>
      </c>
      <c r="D4089" s="12">
        <v>0.43154489003602936</v>
      </c>
      <c r="E4089" s="12">
        <v>0.56994384900141604</v>
      </c>
      <c r="F4089" s="12">
        <v>0.24416792901182346</v>
      </c>
    </row>
    <row r="4090" spans="1:6" x14ac:dyDescent="0.2">
      <c r="A4090" s="10" t="s">
        <v>2997</v>
      </c>
      <c r="B4090" s="12">
        <v>463.39073159016903</v>
      </c>
      <c r="C4090" s="12">
        <v>-0.185816115768623</v>
      </c>
      <c r="D4090" s="12">
        <v>0.87915160941211734</v>
      </c>
      <c r="E4090" s="12">
        <v>0.56994468056091796</v>
      </c>
      <c r="F4090" s="12">
        <v>0.24416729536792989</v>
      </c>
    </row>
    <row r="4091" spans="1:6" x14ac:dyDescent="0.2">
      <c r="A4091" s="10" t="s">
        <v>2918</v>
      </c>
      <c r="B4091" s="12">
        <v>519.607594164337</v>
      </c>
      <c r="C4091" s="12">
        <v>-0.131153942035939</v>
      </c>
      <c r="D4091" s="12">
        <v>0.91310081285869982</v>
      </c>
      <c r="E4091" s="12">
        <v>0.57039251892009801</v>
      </c>
      <c r="F4091" s="12">
        <v>0.24382617918183316</v>
      </c>
    </row>
    <row r="4092" spans="1:6" x14ac:dyDescent="0.2">
      <c r="A4092" s="10" t="s">
        <v>2128</v>
      </c>
      <c r="B4092" s="12">
        <v>67.927917015492199</v>
      </c>
      <c r="C4092" s="12">
        <v>0.22036974919034899</v>
      </c>
      <c r="D4092" s="12">
        <v>1.165032135004386</v>
      </c>
      <c r="E4092" s="12">
        <v>0.57047336745983801</v>
      </c>
      <c r="F4092" s="12">
        <v>0.24376462580354921</v>
      </c>
    </row>
    <row r="4093" spans="1:6" x14ac:dyDescent="0.2">
      <c r="A4093" s="10" t="s">
        <v>636</v>
      </c>
      <c r="B4093" s="12">
        <v>37.859208282221303</v>
      </c>
      <c r="C4093" s="12">
        <v>0.29535348826598901</v>
      </c>
      <c r="D4093" s="12">
        <v>1.2271856246993045</v>
      </c>
      <c r="E4093" s="12">
        <v>0.57083897889032298</v>
      </c>
      <c r="F4093" s="12">
        <v>0.24348637939235498</v>
      </c>
    </row>
    <row r="4094" spans="1:6" x14ac:dyDescent="0.2">
      <c r="A4094" s="10" t="s">
        <v>3641</v>
      </c>
      <c r="B4094" s="12">
        <v>64.665732844254805</v>
      </c>
      <c r="C4094" s="12">
        <v>-0.22960817284946</v>
      </c>
      <c r="D4094" s="12">
        <v>0.85286649363981426</v>
      </c>
      <c r="E4094" s="12">
        <v>0.57091055182786099</v>
      </c>
      <c r="F4094" s="12">
        <v>0.2434319300914693</v>
      </c>
    </row>
    <row r="4095" spans="1:6" x14ac:dyDescent="0.2">
      <c r="A4095" s="10" t="s">
        <v>5097</v>
      </c>
      <c r="B4095" s="12">
        <v>83.864825944605201</v>
      </c>
      <c r="C4095" s="12">
        <v>-0.27387258114039198</v>
      </c>
      <c r="D4095" s="12">
        <v>0.82709641439208836</v>
      </c>
      <c r="E4095" s="12">
        <v>0.57115624315774505</v>
      </c>
      <c r="F4095" s="12">
        <v>0.24324507168540291</v>
      </c>
    </row>
    <row r="4096" spans="1:6" x14ac:dyDescent="0.2">
      <c r="A4096" s="10" t="s">
        <v>5544</v>
      </c>
      <c r="B4096" s="12">
        <v>125.28518241409</v>
      </c>
      <c r="C4096" s="12">
        <v>-0.18401719351715401</v>
      </c>
      <c r="D4096" s="12">
        <v>0.88024852301744594</v>
      </c>
      <c r="E4096" s="12">
        <v>0.57128368560643805</v>
      </c>
      <c r="F4096" s="12">
        <v>0.24314817809640332</v>
      </c>
    </row>
    <row r="4097" spans="1:6" x14ac:dyDescent="0.2">
      <c r="A4097" s="10" t="s">
        <v>3820</v>
      </c>
      <c r="B4097" s="12">
        <v>936.12475616372103</v>
      </c>
      <c r="C4097" s="12">
        <v>0.13215467318803001</v>
      </c>
      <c r="D4097" s="12">
        <v>1.095929256132401</v>
      </c>
      <c r="E4097" s="12">
        <v>0.57139701168152701</v>
      </c>
      <c r="F4097" s="12">
        <v>0.24306203524066933</v>
      </c>
    </row>
    <row r="4098" spans="1:6" x14ac:dyDescent="0.2">
      <c r="A4098" s="10" t="s">
        <v>1392</v>
      </c>
      <c r="B4098" s="12">
        <v>3169.2599556888899</v>
      </c>
      <c r="C4098" s="12">
        <v>-0.22180774000525699</v>
      </c>
      <c r="D4098" s="12">
        <v>0.85749030201369436</v>
      </c>
      <c r="E4098" s="12">
        <v>0.57206370276997598</v>
      </c>
      <c r="F4098" s="12">
        <v>0.24255560718416111</v>
      </c>
    </row>
    <row r="4099" spans="1:6" x14ac:dyDescent="0.2">
      <c r="A4099" s="10" t="s">
        <v>7187</v>
      </c>
      <c r="B4099" s="12">
        <v>89.955798443672506</v>
      </c>
      <c r="C4099" s="12">
        <v>0.217057563952957</v>
      </c>
      <c r="D4099" s="12">
        <v>1.1623604851152809</v>
      </c>
      <c r="E4099" s="12">
        <v>0.57212662175684903</v>
      </c>
      <c r="F4099" s="12">
        <v>0.2425078435066545</v>
      </c>
    </row>
    <row r="4100" spans="1:6" x14ac:dyDescent="0.2">
      <c r="A4100" s="10" t="s">
        <v>3107</v>
      </c>
      <c r="B4100" s="12">
        <v>90.802728251496703</v>
      </c>
      <c r="C4100" s="12">
        <v>-0.23549404337326901</v>
      </c>
      <c r="D4100" s="12">
        <v>0.84939407876840356</v>
      </c>
      <c r="E4100" s="12">
        <v>0.57217233659506395</v>
      </c>
      <c r="F4100" s="12">
        <v>0.24247314330555145</v>
      </c>
    </row>
    <row r="4101" spans="1:6" x14ac:dyDescent="0.2">
      <c r="A4101" s="10" t="s">
        <v>4435</v>
      </c>
      <c r="B4101" s="12">
        <v>26.429278531261399</v>
      </c>
      <c r="C4101" s="12">
        <v>-0.37811253484232299</v>
      </c>
      <c r="D4101" s="12">
        <v>0.76944358867072271</v>
      </c>
      <c r="E4101" s="12">
        <v>0.572307941373149</v>
      </c>
      <c r="F4101" s="12">
        <v>0.24237022775820413</v>
      </c>
    </row>
    <row r="4102" spans="1:6" x14ac:dyDescent="0.2">
      <c r="A4102" s="10" t="s">
        <v>6494</v>
      </c>
      <c r="B4102" s="12">
        <v>379.511444186544</v>
      </c>
      <c r="C4102" s="12">
        <v>0.15488089861127299</v>
      </c>
      <c r="D4102" s="12">
        <v>1.1133297037328544</v>
      </c>
      <c r="E4102" s="12">
        <v>0.57249153240434802</v>
      </c>
      <c r="F4102" s="12">
        <v>0.24223093249420982</v>
      </c>
    </row>
    <row r="4103" spans="1:6" x14ac:dyDescent="0.2">
      <c r="A4103" s="10" t="s">
        <v>2715</v>
      </c>
      <c r="B4103" s="12">
        <v>97.945698937014299</v>
      </c>
      <c r="C4103" s="12">
        <v>-0.197424915401818</v>
      </c>
      <c r="D4103" s="12">
        <v>0.87210580756533884</v>
      </c>
      <c r="E4103" s="12">
        <v>0.572533642397833</v>
      </c>
      <c r="F4103" s="12">
        <v>0.24219898885102328</v>
      </c>
    </row>
    <row r="4104" spans="1:6" x14ac:dyDescent="0.2">
      <c r="A4104" s="10" t="s">
        <v>3617</v>
      </c>
      <c r="B4104" s="12">
        <v>72.281864789621295</v>
      </c>
      <c r="C4104" s="12">
        <v>0.21079697516617901</v>
      </c>
      <c r="D4104" s="12">
        <v>1.1573273393771786</v>
      </c>
      <c r="E4104" s="12">
        <v>0.57255279335937304</v>
      </c>
      <c r="F4104" s="12">
        <v>0.24218446216262485</v>
      </c>
    </row>
    <row r="4105" spans="1:6" x14ac:dyDescent="0.2">
      <c r="A4105" s="10" t="s">
        <v>1363</v>
      </c>
      <c r="B4105" s="12">
        <v>611.64192289823802</v>
      </c>
      <c r="C4105" s="12">
        <v>0.114616331614742</v>
      </c>
      <c r="D4105" s="12">
        <v>1.0826870788864613</v>
      </c>
      <c r="E4105" s="12">
        <v>0.57266736942668695</v>
      </c>
      <c r="F4105" s="12">
        <v>0.2420975622711008</v>
      </c>
    </row>
    <row r="4106" spans="1:6" x14ac:dyDescent="0.2">
      <c r="A4106" s="10" t="s">
        <v>5541</v>
      </c>
      <c r="B4106" s="12">
        <v>585.362555691436</v>
      </c>
      <c r="C4106" s="12">
        <v>-0.187465240411437</v>
      </c>
      <c r="D4106" s="12">
        <v>0.87814723758173219</v>
      </c>
      <c r="E4106" s="12">
        <v>0.57275842810177302</v>
      </c>
      <c r="F4106" s="12">
        <v>0.24202851147743448</v>
      </c>
    </row>
    <row r="4107" spans="1:6" x14ac:dyDescent="0.2">
      <c r="A4107" s="10" t="s">
        <v>1370</v>
      </c>
      <c r="B4107" s="12">
        <v>5009.2591231590104</v>
      </c>
      <c r="C4107" s="12">
        <v>-0.14605657768580599</v>
      </c>
      <c r="D4107" s="12">
        <v>0.90371728527955753</v>
      </c>
      <c r="E4107" s="12">
        <v>0.57282966790544299</v>
      </c>
      <c r="F4107" s="12">
        <v>0.24197449720516079</v>
      </c>
    </row>
    <row r="4108" spans="1:6" x14ac:dyDescent="0.2">
      <c r="A4108" s="10" t="s">
        <v>3550</v>
      </c>
      <c r="B4108" s="12">
        <v>49.452981434565302</v>
      </c>
      <c r="C4108" s="12">
        <v>0.37916197173045602</v>
      </c>
      <c r="D4108" s="12">
        <v>1.3005861554827036</v>
      </c>
      <c r="E4108" s="12">
        <v>0.57298143270981405</v>
      </c>
      <c r="F4108" s="12">
        <v>0.24185945098604922</v>
      </c>
    </row>
    <row r="4109" spans="1:6" x14ac:dyDescent="0.2">
      <c r="A4109" s="10" t="s">
        <v>2702</v>
      </c>
      <c r="B4109" s="12">
        <v>145.79670054804299</v>
      </c>
      <c r="C4109" s="12">
        <v>-0.24772341672829601</v>
      </c>
      <c r="D4109" s="12">
        <v>0.84222440342735505</v>
      </c>
      <c r="E4109" s="12">
        <v>0.57320578587184601</v>
      </c>
      <c r="F4109" s="12">
        <v>0.24168943453510161</v>
      </c>
    </row>
    <row r="4110" spans="1:6" x14ac:dyDescent="0.2">
      <c r="A4110" s="10" t="s">
        <v>4950</v>
      </c>
      <c r="B4110" s="12">
        <v>127.877132693335</v>
      </c>
      <c r="C4110" s="12">
        <v>0.20746213082142501</v>
      </c>
      <c r="D4110" s="12">
        <v>1.1546552228448481</v>
      </c>
      <c r="E4110" s="12">
        <v>0.57328910455665805</v>
      </c>
      <c r="F4110" s="12">
        <v>0.24162631197708745</v>
      </c>
    </row>
    <row r="4111" spans="1:6" x14ac:dyDescent="0.2">
      <c r="A4111" s="10" t="s">
        <v>4517</v>
      </c>
      <c r="B4111" s="12">
        <v>396.22576021530602</v>
      </c>
      <c r="C4111" s="12">
        <v>-0.21466880516502199</v>
      </c>
      <c r="D4111" s="12">
        <v>0.8617439647815982</v>
      </c>
      <c r="E4111" s="12">
        <v>0.57329974128522099</v>
      </c>
      <c r="F4111" s="12">
        <v>0.2416182542107185</v>
      </c>
    </row>
    <row r="4112" spans="1:6" x14ac:dyDescent="0.2">
      <c r="A4112" s="10" t="s">
        <v>5804</v>
      </c>
      <c r="B4112" s="12">
        <v>100.293686091631</v>
      </c>
      <c r="C4112" s="12">
        <v>0.246629348673466</v>
      </c>
      <c r="D4112" s="12">
        <v>1.1864319452404375</v>
      </c>
      <c r="E4112" s="12">
        <v>0.57336046304444599</v>
      </c>
      <c r="F4112" s="12">
        <v>0.24157225780325978</v>
      </c>
    </row>
    <row r="4113" spans="1:6" x14ac:dyDescent="0.2">
      <c r="A4113" s="10" t="s">
        <v>2942</v>
      </c>
      <c r="B4113" s="12">
        <v>75.996586487806795</v>
      </c>
      <c r="C4113" s="12">
        <v>0.30244404709105199</v>
      </c>
      <c r="D4113" s="12">
        <v>1.2332318434706699</v>
      </c>
      <c r="E4113" s="12">
        <v>0.57354489804933695</v>
      </c>
      <c r="F4113" s="12">
        <v>0.24143257913699559</v>
      </c>
    </row>
    <row r="4114" spans="1:6" x14ac:dyDescent="0.2">
      <c r="A4114" s="10" t="s">
        <v>5068</v>
      </c>
      <c r="B4114" s="12">
        <v>236.28514190652601</v>
      </c>
      <c r="C4114" s="12">
        <v>0.61748631877666404</v>
      </c>
      <c r="D4114" s="12">
        <v>1.534199736656626</v>
      </c>
      <c r="E4114" s="12">
        <v>0.57364374301462895</v>
      </c>
      <c r="F4114" s="12">
        <v>0.24135773909489641</v>
      </c>
    </row>
    <row r="4115" spans="1:6" x14ac:dyDescent="0.2">
      <c r="A4115" s="10" t="s">
        <v>2267</v>
      </c>
      <c r="B4115" s="12">
        <v>812.62539664542101</v>
      </c>
      <c r="C4115" s="12">
        <v>-0.12598851189197199</v>
      </c>
      <c r="D4115" s="12">
        <v>0.9163759417018188</v>
      </c>
      <c r="E4115" s="12">
        <v>0.57367894426087995</v>
      </c>
      <c r="F4115" s="12">
        <v>0.24133108973604162</v>
      </c>
    </row>
    <row r="4116" spans="1:6" x14ac:dyDescent="0.2">
      <c r="A4116" s="10" t="s">
        <v>5772</v>
      </c>
      <c r="B4116" s="12">
        <v>3032.4614345049499</v>
      </c>
      <c r="C4116" s="12">
        <v>-0.100721510567302</v>
      </c>
      <c r="D4116" s="12">
        <v>0.9325664862562818</v>
      </c>
      <c r="E4116" s="12">
        <v>0.57369441848123404</v>
      </c>
      <c r="F4116" s="12">
        <v>0.24131937538266693</v>
      </c>
    </row>
    <row r="4117" spans="1:6" x14ac:dyDescent="0.2">
      <c r="A4117" s="10" t="s">
        <v>3633</v>
      </c>
      <c r="B4117" s="12">
        <v>623.23773290430995</v>
      </c>
      <c r="C4117" s="12">
        <v>0.180733136908341</v>
      </c>
      <c r="D4117" s="12">
        <v>1.1334597312193662</v>
      </c>
      <c r="E4117" s="12">
        <v>0.57369936399729005</v>
      </c>
      <c r="F4117" s="12">
        <v>0.24131563157584821</v>
      </c>
    </row>
    <row r="4118" spans="1:6" x14ac:dyDescent="0.2">
      <c r="A4118" s="10" t="s">
        <v>6457</v>
      </c>
      <c r="B4118" s="12">
        <v>957.64335915130903</v>
      </c>
      <c r="C4118" s="12">
        <v>-0.126911801871681</v>
      </c>
      <c r="D4118" s="12">
        <v>0.91578967085262386</v>
      </c>
      <c r="E4118" s="12">
        <v>0.57371102585610501</v>
      </c>
      <c r="F4118" s="12">
        <v>0.24130680355585285</v>
      </c>
    </row>
    <row r="4119" spans="1:6" x14ac:dyDescent="0.2">
      <c r="A4119" s="10" t="s">
        <v>3872</v>
      </c>
      <c r="B4119" s="12">
        <v>570.27062313726196</v>
      </c>
      <c r="C4119" s="12">
        <v>-0.113957824564225</v>
      </c>
      <c r="D4119" s="12">
        <v>0.92404958551832894</v>
      </c>
      <c r="E4119" s="12">
        <v>0.57379939786265299</v>
      </c>
      <c r="F4119" s="12">
        <v>0.24123991183255153</v>
      </c>
    </row>
    <row r="4120" spans="1:6" x14ac:dyDescent="0.2">
      <c r="A4120" s="10" t="s">
        <v>773</v>
      </c>
      <c r="B4120" s="12">
        <v>314.57325311327003</v>
      </c>
      <c r="C4120" s="12">
        <v>-0.13416121790840599</v>
      </c>
      <c r="D4120" s="12">
        <v>0.91119945046953699</v>
      </c>
      <c r="E4120" s="12">
        <v>0.57398560263259002</v>
      </c>
      <c r="F4120" s="12">
        <v>0.24109900093937509</v>
      </c>
    </row>
    <row r="4121" spans="1:6" x14ac:dyDescent="0.2">
      <c r="A4121" s="10" t="s">
        <v>6511</v>
      </c>
      <c r="B4121" s="12">
        <v>1828.7983437968101</v>
      </c>
      <c r="C4121" s="12">
        <v>0.15473447951826699</v>
      </c>
      <c r="D4121" s="12">
        <v>1.1132167176553969</v>
      </c>
      <c r="E4121" s="12">
        <v>0.57419891121066102</v>
      </c>
      <c r="F4121" s="12">
        <v>0.24093763534290916</v>
      </c>
    </row>
    <row r="4122" spans="1:6" x14ac:dyDescent="0.2">
      <c r="A4122" s="10" t="s">
        <v>7167</v>
      </c>
      <c r="B4122" s="12">
        <v>372.29853316950198</v>
      </c>
      <c r="C4122" s="12">
        <v>-0.16269948832379999</v>
      </c>
      <c r="D4122" s="12">
        <v>0.89335191712470086</v>
      </c>
      <c r="E4122" s="12">
        <v>0.57422295594001205</v>
      </c>
      <c r="F4122" s="12">
        <v>0.24091944952883468</v>
      </c>
    </row>
    <row r="4123" spans="1:6" x14ac:dyDescent="0.2">
      <c r="A4123" s="10" t="s">
        <v>772</v>
      </c>
      <c r="B4123" s="12">
        <v>442.130751354746</v>
      </c>
      <c r="C4123" s="12">
        <v>-0.15186074643825001</v>
      </c>
      <c r="D4123" s="12">
        <v>0.90008880506479361</v>
      </c>
      <c r="E4123" s="12">
        <v>0.57423686982381805</v>
      </c>
      <c r="F4123" s="12">
        <v>0.24090892635192673</v>
      </c>
    </row>
    <row r="4124" spans="1:6" x14ac:dyDescent="0.2">
      <c r="A4124" s="10" t="s">
        <v>4661</v>
      </c>
      <c r="B4124" s="12">
        <v>37.445260778937303</v>
      </c>
      <c r="C4124" s="12">
        <v>-0.28430246838953899</v>
      </c>
      <c r="D4124" s="12">
        <v>0.82113852681479493</v>
      </c>
      <c r="E4124" s="12">
        <v>0.57428846078113904</v>
      </c>
      <c r="F4124" s="12">
        <v>0.24086990994105859</v>
      </c>
    </row>
    <row r="4125" spans="1:6" x14ac:dyDescent="0.2">
      <c r="A4125" s="10" t="s">
        <v>5181</v>
      </c>
      <c r="B4125" s="12">
        <v>1108.08082520477</v>
      </c>
      <c r="C4125" s="12">
        <v>-0.105683141398223</v>
      </c>
      <c r="D4125" s="12">
        <v>0.92936476789298839</v>
      </c>
      <c r="E4125" s="12">
        <v>0.57461264336837603</v>
      </c>
      <c r="F4125" s="12">
        <v>0.2406248223317001</v>
      </c>
    </row>
    <row r="4126" spans="1:6" x14ac:dyDescent="0.2">
      <c r="A4126" s="10" t="s">
        <v>6247</v>
      </c>
      <c r="B4126" s="12">
        <v>150.673302689</v>
      </c>
      <c r="C4126" s="12">
        <v>-0.19897056149467701</v>
      </c>
      <c r="D4126" s="12">
        <v>0.87117196841392019</v>
      </c>
      <c r="E4126" s="12">
        <v>0.57468688087094599</v>
      </c>
      <c r="F4126" s="12">
        <v>0.24056871696128748</v>
      </c>
    </row>
    <row r="4127" spans="1:6" x14ac:dyDescent="0.2">
      <c r="A4127" s="10" t="s">
        <v>4505</v>
      </c>
      <c r="B4127" s="12">
        <v>105.34417028216301</v>
      </c>
      <c r="C4127" s="12">
        <v>-0.19790890832439501</v>
      </c>
      <c r="D4127" s="12">
        <v>0.87181328403609526</v>
      </c>
      <c r="E4127" s="12">
        <v>0.57480365867838601</v>
      </c>
      <c r="F4127" s="12">
        <v>0.24048047620451829</v>
      </c>
    </row>
    <row r="4128" spans="1:6" x14ac:dyDescent="0.2">
      <c r="A4128" s="10" t="s">
        <v>5562</v>
      </c>
      <c r="B4128" s="12">
        <v>1066.8782955435299</v>
      </c>
      <c r="C4128" s="12">
        <v>-0.128482550646592</v>
      </c>
      <c r="D4128" s="12">
        <v>0.91479313820394748</v>
      </c>
      <c r="E4128" s="12">
        <v>0.57482618241910299</v>
      </c>
      <c r="F4128" s="12">
        <v>0.24046345866381644</v>
      </c>
    </row>
    <row r="4129" spans="1:6" x14ac:dyDescent="0.2">
      <c r="A4129" s="10" t="s">
        <v>4018</v>
      </c>
      <c r="B4129" s="12">
        <v>9606.4046193193899</v>
      </c>
      <c r="C4129" s="12">
        <v>0.18465000678289201</v>
      </c>
      <c r="D4129" s="12">
        <v>1.1365412185128341</v>
      </c>
      <c r="E4129" s="12">
        <v>0.57484157671689295</v>
      </c>
      <c r="F4129" s="12">
        <v>0.24045182807136009</v>
      </c>
    </row>
    <row r="4130" spans="1:6" x14ac:dyDescent="0.2">
      <c r="A4130" s="10" t="s">
        <v>5286</v>
      </c>
      <c r="B4130" s="12">
        <v>37.942067603144402</v>
      </c>
      <c r="C4130" s="12">
        <v>0.33325940993453101</v>
      </c>
      <c r="D4130" s="12">
        <v>1.2598564934519279</v>
      </c>
      <c r="E4130" s="12">
        <v>0.57494822375080401</v>
      </c>
      <c r="F4130" s="12">
        <v>0.24037126340040388</v>
      </c>
    </row>
    <row r="4131" spans="1:6" x14ac:dyDescent="0.2">
      <c r="A4131" s="10" t="s">
        <v>6072</v>
      </c>
      <c r="B4131" s="12">
        <v>580.02724414248098</v>
      </c>
      <c r="C4131" s="12">
        <v>-0.136783810551172</v>
      </c>
      <c r="D4131" s="12">
        <v>0.90954453784496181</v>
      </c>
      <c r="E4131" s="12">
        <v>0.57502342899148196</v>
      </c>
      <c r="F4131" s="12">
        <v>0.24031445987658603</v>
      </c>
    </row>
    <row r="4132" spans="1:6" x14ac:dyDescent="0.2">
      <c r="A4132" s="10" t="s">
        <v>3580</v>
      </c>
      <c r="B4132" s="12">
        <v>142.932505262218</v>
      </c>
      <c r="C4132" s="12">
        <v>0.24158406651681499</v>
      </c>
      <c r="D4132" s="12">
        <v>1.1822900931802263</v>
      </c>
      <c r="E4132" s="12">
        <v>0.57506695649107298</v>
      </c>
      <c r="F4132" s="12">
        <v>0.24028158636832778</v>
      </c>
    </row>
    <row r="4133" spans="1:6" x14ac:dyDescent="0.2">
      <c r="A4133" s="10" t="s">
        <v>1607</v>
      </c>
      <c r="B4133" s="12">
        <v>311.253700658421</v>
      </c>
      <c r="C4133" s="12">
        <v>-0.146517744264021</v>
      </c>
      <c r="D4133" s="12">
        <v>0.9034284525098053</v>
      </c>
      <c r="E4133" s="12">
        <v>0.57529752866047901</v>
      </c>
      <c r="F4133" s="12">
        <v>0.24010749159491124</v>
      </c>
    </row>
    <row r="4134" spans="1:6" x14ac:dyDescent="0.2">
      <c r="A4134" s="10" t="s">
        <v>3576</v>
      </c>
      <c r="B4134" s="12">
        <v>210.41423815951401</v>
      </c>
      <c r="C4134" s="12">
        <v>-0.153202824967933</v>
      </c>
      <c r="D4134" s="12">
        <v>0.89925187963775088</v>
      </c>
      <c r="E4134" s="12">
        <v>0.57546015863290201</v>
      </c>
      <c r="F4134" s="12">
        <v>0.23998473890619929</v>
      </c>
    </row>
    <row r="4135" spans="1:6" x14ac:dyDescent="0.2">
      <c r="A4135" s="10" t="s">
        <v>4029</v>
      </c>
      <c r="B4135" s="12">
        <v>56.440870871068803</v>
      </c>
      <c r="C4135" s="12">
        <v>0.292081496790357</v>
      </c>
      <c r="D4135" s="12">
        <v>1.2244055562232981</v>
      </c>
      <c r="E4135" s="12">
        <v>0.57547609236685604</v>
      </c>
      <c r="F4135" s="12">
        <v>0.23997271403040485</v>
      </c>
    </row>
    <row r="4136" spans="1:6" x14ac:dyDescent="0.2">
      <c r="A4136" s="10" t="s">
        <v>6997</v>
      </c>
      <c r="B4136" s="12">
        <v>15.9444320517088</v>
      </c>
      <c r="C4136" s="12">
        <v>-0.43461576457280099</v>
      </c>
      <c r="D4136" s="12">
        <v>0.73989078475833248</v>
      </c>
      <c r="E4136" s="12">
        <v>0.57551375627819001</v>
      </c>
      <c r="F4136" s="12">
        <v>0.23994429114051694</v>
      </c>
    </row>
    <row r="4137" spans="1:6" x14ac:dyDescent="0.2">
      <c r="A4137" s="10" t="s">
        <v>4821</v>
      </c>
      <c r="B4137" s="12">
        <v>563.37190691910598</v>
      </c>
      <c r="C4137" s="12">
        <v>-0.171197697741229</v>
      </c>
      <c r="D4137" s="12">
        <v>0.8881050872378643</v>
      </c>
      <c r="E4137" s="12">
        <v>0.57563454711625395</v>
      </c>
      <c r="F4137" s="12">
        <v>0.239853149461424</v>
      </c>
    </row>
    <row r="4138" spans="1:6" x14ac:dyDescent="0.2">
      <c r="A4138" s="10" t="s">
        <v>7291</v>
      </c>
      <c r="B4138" s="12">
        <v>2834.11958476256</v>
      </c>
      <c r="C4138" s="12">
        <v>0.13771121031605299</v>
      </c>
      <c r="D4138" s="12">
        <v>1.1001583644921129</v>
      </c>
      <c r="E4138" s="12">
        <v>0.57586750440762402</v>
      </c>
      <c r="F4138" s="12">
        <v>0.239677427555575</v>
      </c>
    </row>
    <row r="4139" spans="1:6" x14ac:dyDescent="0.2">
      <c r="A4139" s="10" t="s">
        <v>6041</v>
      </c>
      <c r="B4139" s="12">
        <v>25.1929622876408</v>
      </c>
      <c r="C4139" s="12">
        <v>-0.54433212210811799</v>
      </c>
      <c r="D4139" s="12">
        <v>0.68570876944894066</v>
      </c>
      <c r="E4139" s="12">
        <v>0.57600113325012603</v>
      </c>
      <c r="F4139" s="12">
        <v>0.23957666212575984</v>
      </c>
    </row>
    <row r="4140" spans="1:6" x14ac:dyDescent="0.2">
      <c r="A4140" s="10" t="s">
        <v>7344</v>
      </c>
      <c r="B4140" s="12">
        <v>44.969785731836602</v>
      </c>
      <c r="C4140" s="12">
        <v>0.41349639846547598</v>
      </c>
      <c r="D4140" s="12">
        <v>1.331909814198831</v>
      </c>
      <c r="E4140" s="12">
        <v>0.57605219715821998</v>
      </c>
      <c r="F4140" s="12">
        <v>0.23953816256512528</v>
      </c>
    </row>
    <row r="4141" spans="1:6" x14ac:dyDescent="0.2">
      <c r="A4141" s="10" t="s">
        <v>5623</v>
      </c>
      <c r="B4141" s="12">
        <v>9.7560033767583398</v>
      </c>
      <c r="C4141" s="12">
        <v>0.54238582648692801</v>
      </c>
      <c r="D4141" s="12">
        <v>1.4563789829684233</v>
      </c>
      <c r="E4141" s="12">
        <v>0.57610006769121902</v>
      </c>
      <c r="F4141" s="12">
        <v>0.23950207374427498</v>
      </c>
    </row>
    <row r="4142" spans="1:6" x14ac:dyDescent="0.2">
      <c r="A4142" s="10" t="s">
        <v>2003</v>
      </c>
      <c r="B4142" s="12">
        <v>152.10846722948199</v>
      </c>
      <c r="C4142" s="12">
        <v>-0.214607049749717</v>
      </c>
      <c r="D4142" s="12">
        <v>0.86178085303167173</v>
      </c>
      <c r="E4142" s="12">
        <v>0.57633324519468598</v>
      </c>
      <c r="F4142" s="12">
        <v>0.23932632786239305</v>
      </c>
    </row>
    <row r="4143" spans="1:6" x14ac:dyDescent="0.2">
      <c r="A4143" s="10" t="s">
        <v>2846</v>
      </c>
      <c r="B4143" s="12">
        <v>430.51542339173102</v>
      </c>
      <c r="C4143" s="12">
        <v>-0.13411610949347599</v>
      </c>
      <c r="D4143" s="12">
        <v>0.91122794117915529</v>
      </c>
      <c r="E4143" s="12">
        <v>0.57656791647566297</v>
      </c>
      <c r="F4143" s="12">
        <v>0.23914952789517063</v>
      </c>
    </row>
    <row r="4144" spans="1:6" x14ac:dyDescent="0.2">
      <c r="A4144" s="10" t="s">
        <v>4526</v>
      </c>
      <c r="B4144" s="12">
        <v>361.41429044468401</v>
      </c>
      <c r="C4144" s="12">
        <v>-0.162179990436395</v>
      </c>
      <c r="D4144" s="12">
        <v>0.89367366079752386</v>
      </c>
      <c r="E4144" s="12">
        <v>0.57669474972628998</v>
      </c>
      <c r="F4144" s="12">
        <v>0.23905400242173683</v>
      </c>
    </row>
    <row r="4145" spans="1:6" x14ac:dyDescent="0.2">
      <c r="A4145" s="10" t="s">
        <v>1310</v>
      </c>
      <c r="B4145" s="12">
        <v>4158.5349669919096</v>
      </c>
      <c r="C4145" s="12">
        <v>-0.169193420695188</v>
      </c>
      <c r="D4145" s="12">
        <v>0.88933975264504794</v>
      </c>
      <c r="E4145" s="12">
        <v>0.57680648178418203</v>
      </c>
      <c r="F4145" s="12">
        <v>0.23896986793618896</v>
      </c>
    </row>
    <row r="4146" spans="1:6" x14ac:dyDescent="0.2">
      <c r="A4146" s="10" t="s">
        <v>5114</v>
      </c>
      <c r="B4146" s="12">
        <v>100.24782915755399</v>
      </c>
      <c r="C4146" s="12">
        <v>0.215676375428866</v>
      </c>
      <c r="D4146" s="12">
        <v>1.1612482121362262</v>
      </c>
      <c r="E4146" s="12">
        <v>0.577343550436205</v>
      </c>
      <c r="F4146" s="12">
        <v>0.23856568137066309</v>
      </c>
    </row>
    <row r="4147" spans="1:6" x14ac:dyDescent="0.2">
      <c r="A4147" s="10" t="s">
        <v>838</v>
      </c>
      <c r="B4147" s="12">
        <v>1019.75708530605</v>
      </c>
      <c r="C4147" s="12">
        <v>-0.14771732059175099</v>
      </c>
      <c r="D4147" s="12">
        <v>0.90267757936787896</v>
      </c>
      <c r="E4147" s="12">
        <v>0.57739050926395497</v>
      </c>
      <c r="F4147" s="12">
        <v>0.23853035902157607</v>
      </c>
    </row>
    <row r="4148" spans="1:6" x14ac:dyDescent="0.2">
      <c r="A4148" s="10" t="s">
        <v>4911</v>
      </c>
      <c r="B4148" s="12">
        <v>161.949827658988</v>
      </c>
      <c r="C4148" s="12">
        <v>-0.17195140503463199</v>
      </c>
      <c r="D4148" s="12">
        <v>0.8876412355968798</v>
      </c>
      <c r="E4148" s="12">
        <v>0.57747463938312904</v>
      </c>
      <c r="F4148" s="12">
        <v>0.23846708367444727</v>
      </c>
    </row>
    <row r="4149" spans="1:6" x14ac:dyDescent="0.2">
      <c r="A4149" s="10" t="s">
        <v>5361</v>
      </c>
      <c r="B4149" s="12">
        <v>127.698904180886</v>
      </c>
      <c r="C4149" s="12">
        <v>-0.215069351120031</v>
      </c>
      <c r="D4149" s="12">
        <v>0.86150474572404578</v>
      </c>
      <c r="E4149" s="12">
        <v>0.57762021374136896</v>
      </c>
      <c r="F4149" s="12">
        <v>0.23835761709574352</v>
      </c>
    </row>
    <row r="4150" spans="1:6" x14ac:dyDescent="0.2">
      <c r="A4150" s="10" t="s">
        <v>6134</v>
      </c>
      <c r="B4150" s="12">
        <v>7288.1745278338803</v>
      </c>
      <c r="C4150" s="12">
        <v>0.12613059607827801</v>
      </c>
      <c r="D4150" s="12">
        <v>1.0913626652459583</v>
      </c>
      <c r="E4150" s="12">
        <v>0.57766381662893795</v>
      </c>
      <c r="F4150" s="12">
        <v>0.23832483469249471</v>
      </c>
    </row>
    <row r="4151" spans="1:6" x14ac:dyDescent="0.2">
      <c r="A4151" s="10" t="s">
        <v>5732</v>
      </c>
      <c r="B4151" s="12">
        <v>182.611070240532</v>
      </c>
      <c r="C4151" s="12">
        <v>-0.19169155312384201</v>
      </c>
      <c r="D4151" s="12">
        <v>0.87557850756595046</v>
      </c>
      <c r="E4151" s="12">
        <v>0.57769378782441905</v>
      </c>
      <c r="F4151" s="12">
        <v>0.23830230257816712</v>
      </c>
    </row>
    <row r="4152" spans="1:6" x14ac:dyDescent="0.2">
      <c r="A4152" s="10" t="s">
        <v>1745</v>
      </c>
      <c r="B4152" s="12">
        <v>31.497161673677301</v>
      </c>
      <c r="C4152" s="12">
        <v>-0.29811117662984499</v>
      </c>
      <c r="D4152" s="12">
        <v>0.81331652010852351</v>
      </c>
      <c r="E4152" s="12">
        <v>0.57772675258710005</v>
      </c>
      <c r="F4152" s="12">
        <v>0.23827752127294921</v>
      </c>
    </row>
    <row r="4153" spans="1:6" x14ac:dyDescent="0.2">
      <c r="A4153" s="10" t="s">
        <v>2498</v>
      </c>
      <c r="B4153" s="12">
        <v>1396.6137563960001</v>
      </c>
      <c r="C4153" s="12">
        <v>-0.180034971022934</v>
      </c>
      <c r="D4153" s="12">
        <v>0.88268159977113991</v>
      </c>
      <c r="E4153" s="12">
        <v>0.577867853605318</v>
      </c>
      <c r="F4153" s="12">
        <v>0.23817146436756187</v>
      </c>
    </row>
    <row r="4154" spans="1:6" x14ac:dyDescent="0.2">
      <c r="A4154" s="10" t="s">
        <v>2349</v>
      </c>
      <c r="B4154" s="12">
        <v>203.48801597040901</v>
      </c>
      <c r="C4154" s="12">
        <v>-0.20319087443807399</v>
      </c>
      <c r="D4154" s="12">
        <v>0.86862725461933965</v>
      </c>
      <c r="E4154" s="12">
        <v>0.57788486644211001</v>
      </c>
      <c r="F4154" s="12">
        <v>0.23815867862020837</v>
      </c>
    </row>
    <row r="4155" spans="1:6" x14ac:dyDescent="0.2">
      <c r="A4155" s="10" t="s">
        <v>6073</v>
      </c>
      <c r="B4155" s="12">
        <v>171.944386317961</v>
      </c>
      <c r="C4155" s="12">
        <v>0.16897186462330499</v>
      </c>
      <c r="D4155" s="12">
        <v>1.1242569983531512</v>
      </c>
      <c r="E4155" s="12">
        <v>0.57789659442841401</v>
      </c>
      <c r="F4155" s="12">
        <v>0.23814986484371467</v>
      </c>
    </row>
    <row r="4156" spans="1:6" x14ac:dyDescent="0.2">
      <c r="A4156" s="10" t="s">
        <v>1674</v>
      </c>
      <c r="B4156" s="12">
        <v>185.508427661083</v>
      </c>
      <c r="C4156" s="12">
        <v>-0.17162164530120599</v>
      </c>
      <c r="D4156" s="12">
        <v>0.88784414874480755</v>
      </c>
      <c r="E4156" s="12">
        <v>0.57794048276826604</v>
      </c>
      <c r="F4156" s="12">
        <v>0.23811688361443448</v>
      </c>
    </row>
    <row r="4157" spans="1:6" x14ac:dyDescent="0.2">
      <c r="A4157" s="10" t="s">
        <v>667</v>
      </c>
      <c r="B4157" s="12">
        <v>400.30942837320998</v>
      </c>
      <c r="C4157" s="12">
        <v>0.18401699115687201</v>
      </c>
      <c r="D4157" s="12">
        <v>1.1360426443052738</v>
      </c>
      <c r="E4157" s="12">
        <v>0.577959327352081</v>
      </c>
      <c r="F4157" s="12">
        <v>0.23810272304672148</v>
      </c>
    </row>
    <row r="4158" spans="1:6" x14ac:dyDescent="0.2">
      <c r="A4158" s="10" t="s">
        <v>5047</v>
      </c>
      <c r="B4158" s="12">
        <v>44.062663682613497</v>
      </c>
      <c r="C4158" s="12">
        <v>0.295079770968596</v>
      </c>
      <c r="D4158" s="12">
        <v>1.226952817307333</v>
      </c>
      <c r="E4158" s="12">
        <v>0.57796439805908695</v>
      </c>
      <c r="F4158" s="12">
        <v>0.2380989127951908</v>
      </c>
    </row>
    <row r="4159" spans="1:6" x14ac:dyDescent="0.2">
      <c r="A4159" s="10" t="s">
        <v>2712</v>
      </c>
      <c r="B4159" s="12">
        <v>375.50711756363302</v>
      </c>
      <c r="C4159" s="12">
        <v>-0.13460758848276799</v>
      </c>
      <c r="D4159" s="12">
        <v>0.91091756850877048</v>
      </c>
      <c r="E4159" s="12">
        <v>0.57801175235124003</v>
      </c>
      <c r="F4159" s="12">
        <v>0.23806333125178142</v>
      </c>
    </row>
    <row r="4160" spans="1:6" x14ac:dyDescent="0.2">
      <c r="A4160" s="10" t="s">
        <v>2221</v>
      </c>
      <c r="B4160" s="12">
        <v>206.91021471190399</v>
      </c>
      <c r="C4160" s="12">
        <v>0.200080696399275</v>
      </c>
      <c r="D4160" s="12">
        <v>1.1487626086410616</v>
      </c>
      <c r="E4160" s="12">
        <v>0.57820841283302304</v>
      </c>
      <c r="F4160" s="12">
        <v>0.23791559370932674</v>
      </c>
    </row>
    <row r="4161" spans="1:6" x14ac:dyDescent="0.2">
      <c r="A4161" s="10" t="s">
        <v>6985</v>
      </c>
      <c r="B4161" s="12">
        <v>41.250012887273897</v>
      </c>
      <c r="C4161" s="12">
        <v>0.33022711337041599</v>
      </c>
      <c r="D4161" s="12">
        <v>1.2572112729051654</v>
      </c>
      <c r="E4161" s="12">
        <v>0.57821574236859896</v>
      </c>
      <c r="F4161" s="12">
        <v>0.23791008850288278</v>
      </c>
    </row>
    <row r="4162" spans="1:6" x14ac:dyDescent="0.2">
      <c r="A4162" s="10" t="s">
        <v>7252</v>
      </c>
      <c r="B4162" s="12">
        <v>282.17747694629202</v>
      </c>
      <c r="C4162" s="12">
        <v>-0.18923667341367401</v>
      </c>
      <c r="D4162" s="12">
        <v>0.87706965408375792</v>
      </c>
      <c r="E4162" s="12">
        <v>0.57822522959876899</v>
      </c>
      <c r="F4162" s="12">
        <v>0.23790296275792674</v>
      </c>
    </row>
    <row r="4163" spans="1:6" x14ac:dyDescent="0.2">
      <c r="A4163" s="10" t="s">
        <v>6078</v>
      </c>
      <c r="B4163" s="12">
        <v>60.352914693252302</v>
      </c>
      <c r="C4163" s="12">
        <v>0.65327015009802902</v>
      </c>
      <c r="D4163" s="12">
        <v>1.5727290561680758</v>
      </c>
      <c r="E4163" s="12">
        <v>0.578593109081602</v>
      </c>
      <c r="F4163" s="12">
        <v>0.23762674301029058</v>
      </c>
    </row>
    <row r="4164" spans="1:6" x14ac:dyDescent="0.2">
      <c r="A4164" s="10" t="s">
        <v>6171</v>
      </c>
      <c r="B4164" s="12">
        <v>365.99845195714698</v>
      </c>
      <c r="C4164" s="12">
        <v>0.155918267020486</v>
      </c>
      <c r="D4164" s="12">
        <v>1.1141305302119178</v>
      </c>
      <c r="E4164" s="12">
        <v>0.57867129701565001</v>
      </c>
      <c r="F4164" s="12">
        <v>0.23756805877498319</v>
      </c>
    </row>
    <row r="4165" spans="1:6" x14ac:dyDescent="0.2">
      <c r="A4165" s="10" t="s">
        <v>1133</v>
      </c>
      <c r="B4165" s="12">
        <v>177.10660692062001</v>
      </c>
      <c r="C4165" s="12">
        <v>-0.17822905513342099</v>
      </c>
      <c r="D4165" s="12">
        <v>0.88378720198451644</v>
      </c>
      <c r="E4165" s="12">
        <v>0.57877825906060898</v>
      </c>
      <c r="F4165" s="12">
        <v>0.23748779086907379</v>
      </c>
    </row>
    <row r="4166" spans="1:6" x14ac:dyDescent="0.2">
      <c r="A4166" s="10" t="s">
        <v>5754</v>
      </c>
      <c r="B4166" s="12">
        <v>55.025248684782198</v>
      </c>
      <c r="C4166" s="12">
        <v>0.28730839377189499</v>
      </c>
      <c r="D4166" s="12">
        <v>1.2203613496089984</v>
      </c>
      <c r="E4166" s="12">
        <v>0.57908268619784897</v>
      </c>
      <c r="F4166" s="12">
        <v>0.23725941969992287</v>
      </c>
    </row>
    <row r="4167" spans="1:6" x14ac:dyDescent="0.2">
      <c r="A4167" s="10" t="s">
        <v>3470</v>
      </c>
      <c r="B4167" s="12">
        <v>45.371422430349199</v>
      </c>
      <c r="C4167" s="12">
        <v>-0.33887027908910999</v>
      </c>
      <c r="D4167" s="12">
        <v>0.79066020616082933</v>
      </c>
      <c r="E4167" s="12">
        <v>0.57913612031930395</v>
      </c>
      <c r="F4167" s="12">
        <v>0.23721934757541735</v>
      </c>
    </row>
    <row r="4168" spans="1:6" x14ac:dyDescent="0.2">
      <c r="A4168" s="10" t="s">
        <v>4606</v>
      </c>
      <c r="B4168" s="12">
        <v>48.380208371017503</v>
      </c>
      <c r="C4168" s="12">
        <v>-0.30831612005493603</v>
      </c>
      <c r="D4168" s="12">
        <v>0.80758380229575999</v>
      </c>
      <c r="E4168" s="12">
        <v>0.57916467523227999</v>
      </c>
      <c r="F4168" s="12">
        <v>0.23719793475901099</v>
      </c>
    </row>
    <row r="4169" spans="1:6" x14ac:dyDescent="0.2">
      <c r="A4169" s="10" t="s">
        <v>2350</v>
      </c>
      <c r="B4169" s="12">
        <v>75.105134601837904</v>
      </c>
      <c r="C4169" s="12">
        <v>0.32995413715352201</v>
      </c>
      <c r="D4169" s="12">
        <v>1.2569734150754792</v>
      </c>
      <c r="E4169" s="12">
        <v>0.57921598638652305</v>
      </c>
      <c r="F4169" s="12">
        <v>0.23715946009882238</v>
      </c>
    </row>
    <row r="4170" spans="1:6" x14ac:dyDescent="0.2">
      <c r="A4170" s="10" t="s">
        <v>4751</v>
      </c>
      <c r="B4170" s="12">
        <v>895.266788456364</v>
      </c>
      <c r="C4170" s="12">
        <v>-0.129746529751709</v>
      </c>
      <c r="D4170" s="12">
        <v>0.91399201738110092</v>
      </c>
      <c r="E4170" s="12">
        <v>0.57926602480579104</v>
      </c>
      <c r="F4170" s="12">
        <v>0.23712194305639131</v>
      </c>
    </row>
    <row r="4171" spans="1:6" x14ac:dyDescent="0.2">
      <c r="A4171" s="10" t="s">
        <v>6323</v>
      </c>
      <c r="B4171" s="12">
        <v>745.11010841018299</v>
      </c>
      <c r="C4171" s="12">
        <v>-0.120511616475433</v>
      </c>
      <c r="D4171" s="12">
        <v>0.91986138645731763</v>
      </c>
      <c r="E4171" s="12">
        <v>0.57931281779994104</v>
      </c>
      <c r="F4171" s="12">
        <v>0.2370868622515038</v>
      </c>
    </row>
    <row r="4172" spans="1:6" x14ac:dyDescent="0.2">
      <c r="A4172" s="10" t="s">
        <v>2448</v>
      </c>
      <c r="B4172" s="12">
        <v>1853.7679779211301</v>
      </c>
      <c r="C4172" s="12">
        <v>-0.11502323595593</v>
      </c>
      <c r="D4172" s="12">
        <v>0.92336743891151951</v>
      </c>
      <c r="E4172" s="12">
        <v>0.57942192080775201</v>
      </c>
      <c r="F4172" s="12">
        <v>0.23700507850443445</v>
      </c>
    </row>
    <row r="4173" spans="1:6" x14ac:dyDescent="0.2">
      <c r="A4173" s="10" t="s">
        <v>5935</v>
      </c>
      <c r="B4173" s="12">
        <v>493.60240727602201</v>
      </c>
      <c r="C4173" s="12">
        <v>0.138198532500973</v>
      </c>
      <c r="D4173" s="12">
        <v>1.1005300453545344</v>
      </c>
      <c r="E4173" s="12">
        <v>0.57949289922379099</v>
      </c>
      <c r="F4173" s="12">
        <v>0.2369518812652143</v>
      </c>
    </row>
    <row r="4174" spans="1:6" x14ac:dyDescent="0.2">
      <c r="A4174" s="10" t="s">
        <v>3215</v>
      </c>
      <c r="B4174" s="12">
        <v>4.3982617157610804</v>
      </c>
      <c r="C4174" s="12">
        <v>-0.97594702715499104</v>
      </c>
      <c r="D4174" s="12">
        <v>0.50840600394381463</v>
      </c>
      <c r="E4174" s="12">
        <v>0.57959483975708403</v>
      </c>
      <c r="F4174" s="12">
        <v>0.2368754897898899</v>
      </c>
    </row>
    <row r="4175" spans="1:6" x14ac:dyDescent="0.2">
      <c r="A4175" s="10" t="s">
        <v>3890</v>
      </c>
      <c r="B4175" s="12">
        <v>964.04220511098799</v>
      </c>
      <c r="C4175" s="12">
        <v>-0.116435778367145</v>
      </c>
      <c r="D4175" s="12">
        <v>0.92246381248862241</v>
      </c>
      <c r="E4175" s="12">
        <v>0.579600741220751</v>
      </c>
      <c r="F4175" s="12">
        <v>0.23687106780425124</v>
      </c>
    </row>
    <row r="4176" spans="1:6" x14ac:dyDescent="0.2">
      <c r="A4176" s="10" t="s">
        <v>6166</v>
      </c>
      <c r="B4176" s="12">
        <v>95.431391916735294</v>
      </c>
      <c r="C4176" s="12">
        <v>0.23172230835041499</v>
      </c>
      <c r="D4176" s="12">
        <v>1.1742359311378294</v>
      </c>
      <c r="E4176" s="12">
        <v>0.57982877345321104</v>
      </c>
      <c r="F4176" s="12">
        <v>0.23670023699431064</v>
      </c>
    </row>
    <row r="4177" spans="1:6" x14ac:dyDescent="0.2">
      <c r="A4177" s="10" t="s">
        <v>498</v>
      </c>
      <c r="B4177" s="12">
        <v>2212.2754519933401</v>
      </c>
      <c r="C4177" s="12">
        <v>0.168625196593888</v>
      </c>
      <c r="D4177" s="12">
        <v>1.1239868808822293</v>
      </c>
      <c r="E4177" s="12">
        <v>0.57985479413607299</v>
      </c>
      <c r="F4177" s="12">
        <v>0.23668074781760756</v>
      </c>
    </row>
    <row r="4178" spans="1:6" x14ac:dyDescent="0.2">
      <c r="A4178" s="10" t="s">
        <v>1368</v>
      </c>
      <c r="B4178" s="12">
        <v>606.36108595599796</v>
      </c>
      <c r="C4178" s="12">
        <v>-0.13131612740785001</v>
      </c>
      <c r="D4178" s="12">
        <v>0.91299816935682609</v>
      </c>
      <c r="E4178" s="12">
        <v>0.580143406921799</v>
      </c>
      <c r="F4178" s="12">
        <v>0.23646463896033584</v>
      </c>
    </row>
    <row r="4179" spans="1:6" x14ac:dyDescent="0.2">
      <c r="A4179" s="10" t="s">
        <v>6080</v>
      </c>
      <c r="B4179" s="12">
        <v>86.126840336547602</v>
      </c>
      <c r="C4179" s="12">
        <v>0.215491161598105</v>
      </c>
      <c r="D4179" s="12">
        <v>1.1610991401436386</v>
      </c>
      <c r="E4179" s="12">
        <v>0.58030686939799403</v>
      </c>
      <c r="F4179" s="12">
        <v>0.23634228843256588</v>
      </c>
    </row>
    <row r="4180" spans="1:6" x14ac:dyDescent="0.2">
      <c r="A4180" s="10" t="s">
        <v>7375</v>
      </c>
      <c r="B4180" s="12">
        <v>176.75345564800901</v>
      </c>
      <c r="C4180" s="12">
        <v>0.206743379269825</v>
      </c>
      <c r="D4180" s="12">
        <v>1.1540801161778802</v>
      </c>
      <c r="E4180" s="12">
        <v>0.58042251185167204</v>
      </c>
      <c r="F4180" s="12">
        <v>0.23625575167303592</v>
      </c>
    </row>
    <row r="4181" spans="1:6" x14ac:dyDescent="0.2">
      <c r="A4181" s="10" t="s">
        <v>3320</v>
      </c>
      <c r="B4181" s="12">
        <v>974.71411761766899</v>
      </c>
      <c r="C4181" s="12">
        <v>-0.14964734668849999</v>
      </c>
      <c r="D4181" s="12">
        <v>0.90147079178605127</v>
      </c>
      <c r="E4181" s="12">
        <v>0.58044648110859898</v>
      </c>
      <c r="F4181" s="12">
        <v>0.23623781732198804</v>
      </c>
    </row>
    <row r="4182" spans="1:6" x14ac:dyDescent="0.2">
      <c r="A4182" s="10" t="s">
        <v>1599</v>
      </c>
      <c r="B4182" s="12">
        <v>7.2732829939147603</v>
      </c>
      <c r="C4182" s="12">
        <v>0.69501835664589395</v>
      </c>
      <c r="D4182" s="12">
        <v>1.6189050316804494</v>
      </c>
      <c r="E4182" s="12">
        <v>0.58052900780142302</v>
      </c>
      <c r="F4182" s="12">
        <v>0.2361760746104391</v>
      </c>
    </row>
    <row r="4183" spans="1:6" x14ac:dyDescent="0.2">
      <c r="A4183" s="10" t="s">
        <v>6688</v>
      </c>
      <c r="B4183" s="12">
        <v>146.318769672663</v>
      </c>
      <c r="C4183" s="12">
        <v>0.176389420984118</v>
      </c>
      <c r="D4183" s="12">
        <v>1.1300522039418139</v>
      </c>
      <c r="E4183" s="12">
        <v>0.58059231393969002</v>
      </c>
      <c r="F4183" s="12">
        <v>0.23612871779072972</v>
      </c>
    </row>
    <row r="4184" spans="1:6" x14ac:dyDescent="0.2">
      <c r="A4184" s="10" t="s">
        <v>2562</v>
      </c>
      <c r="B4184" s="12">
        <v>58.862762201859603</v>
      </c>
      <c r="C4184" s="12">
        <v>-0.287659772329319</v>
      </c>
      <c r="D4184" s="12">
        <v>0.81922987230097422</v>
      </c>
      <c r="E4184" s="12">
        <v>0.58064861219071795</v>
      </c>
      <c r="F4184" s="12">
        <v>0.23608660763213782</v>
      </c>
    </row>
    <row r="4185" spans="1:6" x14ac:dyDescent="0.2">
      <c r="A4185" s="10" t="s">
        <v>6943</v>
      </c>
      <c r="B4185" s="12">
        <v>260.66564806404699</v>
      </c>
      <c r="C4185" s="12">
        <v>-0.16040877924072799</v>
      </c>
      <c r="D4185" s="12">
        <v>0.89477150670946703</v>
      </c>
      <c r="E4185" s="12">
        <v>0.58066563117983705</v>
      </c>
      <c r="F4185" s="12">
        <v>0.23607387851406367</v>
      </c>
    </row>
    <row r="4186" spans="1:6" x14ac:dyDescent="0.2">
      <c r="A4186" s="10" t="s">
        <v>3472</v>
      </c>
      <c r="B4186" s="12">
        <v>240.04686821855699</v>
      </c>
      <c r="C4186" s="12">
        <v>0.41251171471445602</v>
      </c>
      <c r="D4186" s="12">
        <v>1.3310010549367752</v>
      </c>
      <c r="E4186" s="12">
        <v>0.580857947184514</v>
      </c>
      <c r="F4186" s="12">
        <v>0.23593006433425387</v>
      </c>
    </row>
    <row r="4187" spans="1:6" x14ac:dyDescent="0.2">
      <c r="A4187" s="10" t="s">
        <v>3121</v>
      </c>
      <c r="B4187" s="12">
        <v>1138.3267676503799</v>
      </c>
      <c r="C4187" s="12">
        <v>-0.114421080885125</v>
      </c>
      <c r="D4187" s="12">
        <v>0.92375291638273049</v>
      </c>
      <c r="E4187" s="12">
        <v>0.58109111393532697</v>
      </c>
      <c r="F4187" s="12">
        <v>0.23575576575613374</v>
      </c>
    </row>
    <row r="4188" spans="1:6" x14ac:dyDescent="0.2">
      <c r="A4188" s="10" t="s">
        <v>674</v>
      </c>
      <c r="B4188" s="12">
        <v>4533.2301733457098</v>
      </c>
      <c r="C4188" s="12">
        <v>-0.169494776867397</v>
      </c>
      <c r="D4188" s="12">
        <v>0.8891540030398396</v>
      </c>
      <c r="E4188" s="12">
        <v>0.58116082123731205</v>
      </c>
      <c r="F4188" s="12">
        <v>0.2357036712046503</v>
      </c>
    </row>
    <row r="4189" spans="1:6" x14ac:dyDescent="0.2">
      <c r="A4189" s="10" t="s">
        <v>5334</v>
      </c>
      <c r="B4189" s="12">
        <v>21.4938982144172</v>
      </c>
      <c r="C4189" s="12">
        <v>0.46472476812948899</v>
      </c>
      <c r="D4189" s="12">
        <v>1.3800540468211056</v>
      </c>
      <c r="E4189" s="12">
        <v>0.58124463351607103</v>
      </c>
      <c r="F4189" s="12">
        <v>0.23564104381401826</v>
      </c>
    </row>
    <row r="4190" spans="1:6" x14ac:dyDescent="0.2">
      <c r="A4190" s="10" t="s">
        <v>4520</v>
      </c>
      <c r="B4190" s="12">
        <v>1232.7107148872401</v>
      </c>
      <c r="C4190" s="12">
        <v>-0.11367526428201299</v>
      </c>
      <c r="D4190" s="12">
        <v>0.92423058377151834</v>
      </c>
      <c r="E4190" s="12">
        <v>0.58125729584686503</v>
      </c>
      <c r="F4190" s="12">
        <v>0.23563158287420699</v>
      </c>
    </row>
    <row r="4191" spans="1:6" x14ac:dyDescent="0.2">
      <c r="A4191" s="10" t="s">
        <v>755</v>
      </c>
      <c r="B4191" s="12">
        <v>219.39651429768199</v>
      </c>
      <c r="C4191" s="12">
        <v>0.17508517618809899</v>
      </c>
      <c r="D4191" s="12">
        <v>1.1290310604197453</v>
      </c>
      <c r="E4191" s="12">
        <v>0.58141835203511805</v>
      </c>
      <c r="F4191" s="12">
        <v>0.23551126416896973</v>
      </c>
    </row>
    <row r="4192" spans="1:6" x14ac:dyDescent="0.2">
      <c r="A4192" s="10" t="s">
        <v>5260</v>
      </c>
      <c r="B4192" s="12">
        <v>38.641694443414998</v>
      </c>
      <c r="C4192" s="12">
        <v>-0.25937228341737401</v>
      </c>
      <c r="D4192" s="12">
        <v>0.83545134522248587</v>
      </c>
      <c r="E4192" s="12">
        <v>0.58147746833247904</v>
      </c>
      <c r="F4192" s="12">
        <v>0.23546710908421167</v>
      </c>
    </row>
    <row r="4193" spans="1:6" x14ac:dyDescent="0.2">
      <c r="A4193" s="10" t="s">
        <v>5753</v>
      </c>
      <c r="B4193" s="12">
        <v>43.376671835457003</v>
      </c>
      <c r="C4193" s="12">
        <v>0.39398193813599802</v>
      </c>
      <c r="D4193" s="12">
        <v>1.3140151761938306</v>
      </c>
      <c r="E4193" s="12">
        <v>0.58154228990720502</v>
      </c>
      <c r="F4193" s="12">
        <v>0.23541869777900129</v>
      </c>
    </row>
    <row r="4194" spans="1:6" x14ac:dyDescent="0.2">
      <c r="A4194" s="10" t="s">
        <v>2318</v>
      </c>
      <c r="B4194" s="12">
        <v>27.909179815629301</v>
      </c>
      <c r="C4194" s="12">
        <v>-0.50986332972572301</v>
      </c>
      <c r="D4194" s="12">
        <v>0.70228896438811306</v>
      </c>
      <c r="E4194" s="12">
        <v>0.58154704914807198</v>
      </c>
      <c r="F4194" s="12">
        <v>0.23541514360310581</v>
      </c>
    </row>
    <row r="4195" spans="1:6" x14ac:dyDescent="0.2">
      <c r="A4195" s="10" t="s">
        <v>6897</v>
      </c>
      <c r="B4195" s="12">
        <v>1877.31074668722</v>
      </c>
      <c r="C4195" s="12">
        <v>0.101295565403185</v>
      </c>
      <c r="D4195" s="12">
        <v>1.0727363661560416</v>
      </c>
      <c r="E4195" s="12">
        <v>0.58189010647273298</v>
      </c>
      <c r="F4195" s="12">
        <v>0.23515902679151024</v>
      </c>
    </row>
    <row r="4196" spans="1:6" x14ac:dyDescent="0.2">
      <c r="A4196" s="10" t="s">
        <v>3172</v>
      </c>
      <c r="B4196" s="12">
        <v>842.50476015472805</v>
      </c>
      <c r="C4196" s="12">
        <v>-0.12749509631322001</v>
      </c>
      <c r="D4196" s="12">
        <v>0.9154194837803844</v>
      </c>
      <c r="E4196" s="12">
        <v>0.58194187091888605</v>
      </c>
      <c r="F4196" s="12">
        <v>0.23512039404421581</v>
      </c>
    </row>
    <row r="4197" spans="1:6" x14ac:dyDescent="0.2">
      <c r="A4197" s="10" t="s">
        <v>2150</v>
      </c>
      <c r="B4197" s="12">
        <v>2324.80991293032</v>
      </c>
      <c r="C4197" s="12">
        <v>-0.21657735306164</v>
      </c>
      <c r="D4197" s="12">
        <v>0.86060471345871614</v>
      </c>
      <c r="E4197" s="12">
        <v>0.58237858153569799</v>
      </c>
      <c r="F4197" s="12">
        <v>0.23479460569348437</v>
      </c>
    </row>
    <row r="4198" spans="1:6" x14ac:dyDescent="0.2">
      <c r="A4198" s="10" t="s">
        <v>5058</v>
      </c>
      <c r="B4198" s="12">
        <v>1517.77413107858</v>
      </c>
      <c r="C4198" s="12">
        <v>-0.17128325182586099</v>
      </c>
      <c r="D4198" s="12">
        <v>0.88805242277116148</v>
      </c>
      <c r="E4198" s="12">
        <v>0.58246538772914602</v>
      </c>
      <c r="F4198" s="12">
        <v>0.2347298769368886</v>
      </c>
    </row>
    <row r="4199" spans="1:6" x14ac:dyDescent="0.2">
      <c r="A4199" s="10" t="s">
        <v>7019</v>
      </c>
      <c r="B4199" s="12">
        <v>21.566624230122901</v>
      </c>
      <c r="C4199" s="12">
        <v>-0.454381030281722</v>
      </c>
      <c r="D4199" s="12">
        <v>0.72982322621086293</v>
      </c>
      <c r="E4199" s="12">
        <v>0.58248426428797995</v>
      </c>
      <c r="F4199" s="12">
        <v>0.23471580253405855</v>
      </c>
    </row>
    <row r="4200" spans="1:6" x14ac:dyDescent="0.2">
      <c r="A4200" s="10" t="s">
        <v>7180</v>
      </c>
      <c r="B4200" s="12">
        <v>1028.5630071739299</v>
      </c>
      <c r="C4200" s="12">
        <v>-0.142919948937551</v>
      </c>
      <c r="D4200" s="12">
        <v>0.90568423547717047</v>
      </c>
      <c r="E4200" s="12">
        <v>0.58250752323002597</v>
      </c>
      <c r="F4200" s="12">
        <v>0.23469846124411115</v>
      </c>
    </row>
    <row r="4201" spans="1:6" x14ac:dyDescent="0.2">
      <c r="A4201" s="10" t="s">
        <v>3938</v>
      </c>
      <c r="B4201" s="12">
        <v>310.11083152011798</v>
      </c>
      <c r="C4201" s="12">
        <v>-0.25860990089961</v>
      </c>
      <c r="D4201" s="12">
        <v>0.83589295055365376</v>
      </c>
      <c r="E4201" s="12">
        <v>0.58258705266246102</v>
      </c>
      <c r="F4201" s="12">
        <v>0.23463917130418052</v>
      </c>
    </row>
    <row r="4202" spans="1:6" x14ac:dyDescent="0.2">
      <c r="A4202" s="10" t="s">
        <v>3564</v>
      </c>
      <c r="B4202" s="12">
        <v>73.168228448577906</v>
      </c>
      <c r="C4202" s="12">
        <v>-0.29067753910625199</v>
      </c>
      <c r="D4202" s="12">
        <v>0.81751803386233468</v>
      </c>
      <c r="E4202" s="12">
        <v>0.58283048823568295</v>
      </c>
      <c r="F4202" s="12">
        <v>0.23445773808565284</v>
      </c>
    </row>
    <row r="4203" spans="1:6" x14ac:dyDescent="0.2">
      <c r="A4203" s="10" t="s">
        <v>6243</v>
      </c>
      <c r="B4203" s="12">
        <v>237.91071684616401</v>
      </c>
      <c r="C4203" s="12">
        <v>-0.173635099104166</v>
      </c>
      <c r="D4203" s="12">
        <v>0.88660592009699724</v>
      </c>
      <c r="E4203" s="12">
        <v>0.58288342459138498</v>
      </c>
      <c r="F4203" s="12">
        <v>0.23441829450187765</v>
      </c>
    </row>
    <row r="4204" spans="1:6" x14ac:dyDescent="0.2">
      <c r="A4204" s="10" t="s">
        <v>2721</v>
      </c>
      <c r="B4204" s="12">
        <v>245.46024511530001</v>
      </c>
      <c r="C4204" s="12">
        <v>-0.15700388245851599</v>
      </c>
      <c r="D4204" s="12">
        <v>0.89688574603592663</v>
      </c>
      <c r="E4204" s="12">
        <v>0.58366834131393197</v>
      </c>
      <c r="F4204" s="12">
        <v>0.23383386256707336</v>
      </c>
    </row>
    <row r="4205" spans="1:6" x14ac:dyDescent="0.2">
      <c r="A4205" s="10" t="s">
        <v>5781</v>
      </c>
      <c r="B4205" s="12">
        <v>52.026099965941697</v>
      </c>
      <c r="C4205" s="12">
        <v>-0.26110000301133701</v>
      </c>
      <c r="D4205" s="12">
        <v>0.83445143764278651</v>
      </c>
      <c r="E4205" s="12">
        <v>0.58367810214067495</v>
      </c>
      <c r="F4205" s="12">
        <v>0.23382659981621282</v>
      </c>
    </row>
    <row r="4206" spans="1:6" x14ac:dyDescent="0.2">
      <c r="A4206" s="10" t="s">
        <v>6085</v>
      </c>
      <c r="B4206" s="12">
        <v>1230.58173989788</v>
      </c>
      <c r="C4206" s="12">
        <v>0.133025238663914</v>
      </c>
      <c r="D4206" s="12">
        <v>1.0965907722982988</v>
      </c>
      <c r="E4206" s="12">
        <v>0.58381202023204504</v>
      </c>
      <c r="F4206" s="12">
        <v>0.23372696747286428</v>
      </c>
    </row>
    <row r="4207" spans="1:6" x14ac:dyDescent="0.2">
      <c r="A4207" s="10" t="s">
        <v>2173</v>
      </c>
      <c r="B4207" s="12">
        <v>1648.06366531659</v>
      </c>
      <c r="C4207" s="12">
        <v>-0.11177763929104099</v>
      </c>
      <c r="D4207" s="12">
        <v>0.92544705499621693</v>
      </c>
      <c r="E4207" s="12">
        <v>0.58438381232398096</v>
      </c>
      <c r="F4207" s="12">
        <v>0.23330182270991573</v>
      </c>
    </row>
    <row r="4208" spans="1:6" x14ac:dyDescent="0.2">
      <c r="A4208" s="10" t="s">
        <v>3786</v>
      </c>
      <c r="B4208" s="12">
        <v>188.14828058095901</v>
      </c>
      <c r="C4208" s="12">
        <v>-0.231675316344232</v>
      </c>
      <c r="D4208" s="12">
        <v>0.851645352001836</v>
      </c>
      <c r="E4208" s="12">
        <v>0.58444344069538001</v>
      </c>
      <c r="F4208" s="12">
        <v>0.23325751116153412</v>
      </c>
    </row>
    <row r="4209" spans="1:6" x14ac:dyDescent="0.2">
      <c r="A4209" s="10" t="s">
        <v>6525</v>
      </c>
      <c r="B4209" s="12">
        <v>114.610718982436</v>
      </c>
      <c r="C4209" s="12">
        <v>0.19621866202267299</v>
      </c>
      <c r="D4209" s="12">
        <v>1.1456915315173595</v>
      </c>
      <c r="E4209" s="12">
        <v>0.58448007794785295</v>
      </c>
      <c r="F4209" s="12">
        <v>0.23323028721346134</v>
      </c>
    </row>
    <row r="4210" spans="1:6" x14ac:dyDescent="0.2">
      <c r="A4210" s="10" t="s">
        <v>1362</v>
      </c>
      <c r="B4210" s="12">
        <v>123.25841174365701</v>
      </c>
      <c r="C4210" s="12">
        <v>-0.23548862909753601</v>
      </c>
      <c r="D4210" s="12">
        <v>0.84939726645689451</v>
      </c>
      <c r="E4210" s="12">
        <v>0.58482232916922905</v>
      </c>
      <c r="F4210" s="12">
        <v>0.23297605388561002</v>
      </c>
    </row>
    <row r="4211" spans="1:6" x14ac:dyDescent="0.2">
      <c r="A4211" s="10" t="s">
        <v>6805</v>
      </c>
      <c r="B4211" s="12">
        <v>1686.7350351089101</v>
      </c>
      <c r="C4211" s="12">
        <v>0.11453900288602099</v>
      </c>
      <c r="D4211" s="12">
        <v>1.0826290482082508</v>
      </c>
      <c r="E4211" s="12">
        <v>0.58484716802337799</v>
      </c>
      <c r="F4211" s="12">
        <v>0.23295760871401036</v>
      </c>
    </row>
    <row r="4212" spans="1:6" x14ac:dyDescent="0.2">
      <c r="A4212" s="10" t="s">
        <v>6191</v>
      </c>
      <c r="B4212" s="12">
        <v>473.88290015133998</v>
      </c>
      <c r="C4212" s="12">
        <v>0.21698692343981399</v>
      </c>
      <c r="D4212" s="12">
        <v>1.1623035723730801</v>
      </c>
      <c r="E4212" s="12">
        <v>0.58499567720765799</v>
      </c>
      <c r="F4212" s="12">
        <v>0.2328473431003783</v>
      </c>
    </row>
    <row r="4213" spans="1:6" x14ac:dyDescent="0.2">
      <c r="A4213" s="10" t="s">
        <v>5477</v>
      </c>
      <c r="B4213" s="12">
        <v>1186.5437454785199</v>
      </c>
      <c r="C4213" s="12">
        <v>-0.115789611199843</v>
      </c>
      <c r="D4213" s="12">
        <v>0.92287706637619882</v>
      </c>
      <c r="E4213" s="12">
        <v>0.58521050544243902</v>
      </c>
      <c r="F4213" s="12">
        <v>0.23268788621260275</v>
      </c>
    </row>
    <row r="4214" spans="1:6" x14ac:dyDescent="0.2">
      <c r="A4214" s="10" t="s">
        <v>5468</v>
      </c>
      <c r="B4214" s="12">
        <v>73.297679620252097</v>
      </c>
      <c r="C4214" s="12">
        <v>-0.279346230293197</v>
      </c>
      <c r="D4214" s="12">
        <v>0.82396431921993196</v>
      </c>
      <c r="E4214" s="12">
        <v>0.58524822009662103</v>
      </c>
      <c r="F4214" s="12">
        <v>0.23265989844020821</v>
      </c>
    </row>
    <row r="4215" spans="1:6" x14ac:dyDescent="0.2">
      <c r="A4215" s="10" t="s">
        <v>3631</v>
      </c>
      <c r="B4215" s="12">
        <v>22.0342908051067</v>
      </c>
      <c r="C4215" s="12">
        <v>0.38320877872859499</v>
      </c>
      <c r="D4215" s="12">
        <v>1.3042394638169823</v>
      </c>
      <c r="E4215" s="12">
        <v>0.58526709848388103</v>
      </c>
      <c r="F4215" s="12">
        <v>0.23264588960275889</v>
      </c>
    </row>
    <row r="4216" spans="1:6" x14ac:dyDescent="0.2">
      <c r="A4216" s="10" t="s">
        <v>1640</v>
      </c>
      <c r="B4216" s="12">
        <v>100.862709041258</v>
      </c>
      <c r="C4216" s="12">
        <v>-0.19098342927349801</v>
      </c>
      <c r="D4216" s="12">
        <v>0.87600837679981958</v>
      </c>
      <c r="E4216" s="12">
        <v>0.585408011904753</v>
      </c>
      <c r="F4216" s="12">
        <v>0.23254133809933442</v>
      </c>
    </row>
    <row r="4217" spans="1:6" x14ac:dyDescent="0.2">
      <c r="A4217" s="10" t="s">
        <v>1054</v>
      </c>
      <c r="B4217" s="12">
        <v>100.027226358463</v>
      </c>
      <c r="C4217" s="12">
        <v>0.29324524816146202</v>
      </c>
      <c r="D4217" s="12">
        <v>1.2253936226260811</v>
      </c>
      <c r="E4217" s="12">
        <v>0.58564857062532305</v>
      </c>
      <c r="F4217" s="12">
        <v>0.23236291234613801</v>
      </c>
    </row>
    <row r="4218" spans="1:6" x14ac:dyDescent="0.2">
      <c r="A4218" s="10" t="s">
        <v>6783</v>
      </c>
      <c r="B4218" s="12">
        <v>59.124660852399501</v>
      </c>
      <c r="C4218" s="12">
        <v>-0.26188565820027998</v>
      </c>
      <c r="D4218" s="12">
        <v>0.83399714022956217</v>
      </c>
      <c r="E4218" s="12">
        <v>0.58597851749591401</v>
      </c>
      <c r="F4218" s="12">
        <v>0.23211830531979016</v>
      </c>
    </row>
    <row r="4219" spans="1:6" x14ac:dyDescent="0.2">
      <c r="A4219" s="10" t="s">
        <v>5417</v>
      </c>
      <c r="B4219" s="12">
        <v>96.494384974022907</v>
      </c>
      <c r="C4219" s="12">
        <v>0.188903529031485</v>
      </c>
      <c r="D4219" s="12">
        <v>1.1398970468482548</v>
      </c>
      <c r="E4219" s="12">
        <v>0.58631882700446403</v>
      </c>
      <c r="F4219" s="12">
        <v>0.23186616016814007</v>
      </c>
    </row>
    <row r="4220" spans="1:6" x14ac:dyDescent="0.2">
      <c r="A4220" s="10" t="s">
        <v>4098</v>
      </c>
      <c r="B4220" s="12">
        <v>361.05468312616301</v>
      </c>
      <c r="C4220" s="12">
        <v>-0.1877630632575</v>
      </c>
      <c r="D4220" s="12">
        <v>0.87796597590876235</v>
      </c>
      <c r="E4220" s="12">
        <v>0.58633967915574503</v>
      </c>
      <c r="F4220" s="12">
        <v>0.23185071496531157</v>
      </c>
    </row>
    <row r="4221" spans="1:6" x14ac:dyDescent="0.2">
      <c r="A4221" s="10" t="s">
        <v>5697</v>
      </c>
      <c r="B4221" s="12">
        <v>380.78863079177597</v>
      </c>
      <c r="C4221" s="12">
        <v>0.16633993280699799</v>
      </c>
      <c r="D4221" s="12">
        <v>1.1222078678895751</v>
      </c>
      <c r="E4221" s="12">
        <v>0.58643919347729501</v>
      </c>
      <c r="F4221" s="12">
        <v>0.23177701220372243</v>
      </c>
    </row>
    <row r="4222" spans="1:6" x14ac:dyDescent="0.2">
      <c r="A4222" s="10" t="s">
        <v>4614</v>
      </c>
      <c r="B4222" s="12">
        <v>46.236878417156497</v>
      </c>
      <c r="C4222" s="12">
        <v>0.28023498526816598</v>
      </c>
      <c r="D4222" s="12">
        <v>1.2143926678072658</v>
      </c>
      <c r="E4222" s="12">
        <v>0.58646200462552101</v>
      </c>
      <c r="F4222" s="12">
        <v>0.23176011946660577</v>
      </c>
    </row>
    <row r="4223" spans="1:6" x14ac:dyDescent="0.2">
      <c r="A4223" s="10" t="s">
        <v>5686</v>
      </c>
      <c r="B4223" s="12">
        <v>6292.2522120605199</v>
      </c>
      <c r="C4223" s="12">
        <v>0.128041365266162</v>
      </c>
      <c r="D4223" s="12">
        <v>1.0928090719112793</v>
      </c>
      <c r="E4223" s="12">
        <v>0.58647176248377497</v>
      </c>
      <c r="F4223" s="12">
        <v>0.23175289351043701</v>
      </c>
    </row>
    <row r="4224" spans="1:6" x14ac:dyDescent="0.2">
      <c r="A4224" s="10" t="s">
        <v>2325</v>
      </c>
      <c r="B4224" s="12">
        <v>243.057976953023</v>
      </c>
      <c r="C4224" s="12">
        <v>0.17990230111990901</v>
      </c>
      <c r="D4224" s="12">
        <v>1.1328071693328574</v>
      </c>
      <c r="E4224" s="12">
        <v>0.58652725742976897</v>
      </c>
      <c r="F4224" s="12">
        <v>0.2317118002982049</v>
      </c>
    </row>
    <row r="4225" spans="1:6" x14ac:dyDescent="0.2">
      <c r="A4225" s="10" t="s">
        <v>2552</v>
      </c>
      <c r="B4225" s="12">
        <v>256.86910306870499</v>
      </c>
      <c r="C4225" s="12">
        <v>-0.203472676197514</v>
      </c>
      <c r="D4225" s="12">
        <v>0.86845760214480328</v>
      </c>
      <c r="E4225" s="12">
        <v>0.58665457728938497</v>
      </c>
      <c r="F4225" s="12">
        <v>0.23161753645768396</v>
      </c>
    </row>
    <row r="4226" spans="1:6" x14ac:dyDescent="0.2">
      <c r="A4226" s="10" t="s">
        <v>5678</v>
      </c>
      <c r="B4226" s="12">
        <v>192.12486946900199</v>
      </c>
      <c r="C4226" s="12">
        <v>-0.17476489504148299</v>
      </c>
      <c r="D4226" s="12">
        <v>0.88591187761138113</v>
      </c>
      <c r="E4226" s="12">
        <v>0.58667010750480697</v>
      </c>
      <c r="F4226" s="12">
        <v>0.23160603974761157</v>
      </c>
    </row>
    <row r="4227" spans="1:6" x14ac:dyDescent="0.2">
      <c r="A4227" s="10" t="s">
        <v>4785</v>
      </c>
      <c r="B4227" s="12">
        <v>5010.3886730223703</v>
      </c>
      <c r="C4227" s="12">
        <v>-0.13197793126617699</v>
      </c>
      <c r="D4227" s="12">
        <v>0.91257944805556357</v>
      </c>
      <c r="E4227" s="12">
        <v>0.58676064206937695</v>
      </c>
      <c r="F4227" s="12">
        <v>0.23153902486512867</v>
      </c>
    </row>
    <row r="4228" spans="1:6" x14ac:dyDescent="0.2">
      <c r="A4228" s="10" t="s">
        <v>3584</v>
      </c>
      <c r="B4228" s="12">
        <v>4148.8594148039501</v>
      </c>
      <c r="C4228" s="12">
        <v>-0.174828178127166</v>
      </c>
      <c r="D4228" s="12">
        <v>0.8858730183888186</v>
      </c>
      <c r="E4228" s="12">
        <v>0.58705566169712797</v>
      </c>
      <c r="F4228" s="12">
        <v>0.23132071915805655</v>
      </c>
    </row>
    <row r="4229" spans="1:6" x14ac:dyDescent="0.2">
      <c r="A4229" s="10" t="s">
        <v>5265</v>
      </c>
      <c r="B4229" s="12">
        <v>1718.83494221156</v>
      </c>
      <c r="C4229" s="12">
        <v>-0.149825957117388</v>
      </c>
      <c r="D4229" s="12">
        <v>0.9013591936217239</v>
      </c>
      <c r="E4229" s="12">
        <v>0.58725507605709004</v>
      </c>
      <c r="F4229" s="12">
        <v>0.23117322062263163</v>
      </c>
    </row>
    <row r="4230" spans="1:6" x14ac:dyDescent="0.2">
      <c r="A4230" s="10" t="s">
        <v>2026</v>
      </c>
      <c r="B4230" s="12">
        <v>270.25592689369802</v>
      </c>
      <c r="C4230" s="12">
        <v>0.17307161494873899</v>
      </c>
      <c r="D4230" s="12">
        <v>1.1274563773524764</v>
      </c>
      <c r="E4230" s="12">
        <v>0.587258052113239</v>
      </c>
      <c r="F4230" s="12">
        <v>0.23117101973660945</v>
      </c>
    </row>
    <row r="4231" spans="1:6" x14ac:dyDescent="0.2">
      <c r="A4231" s="10" t="s">
        <v>2870</v>
      </c>
      <c r="B4231" s="12">
        <v>52.0050581755835</v>
      </c>
      <c r="C4231" s="12">
        <v>-0.29323445358564698</v>
      </c>
      <c r="D4231" s="12">
        <v>0.81607041508402522</v>
      </c>
      <c r="E4231" s="12">
        <v>0.58750168288011495</v>
      </c>
      <c r="F4231" s="12">
        <v>0.2309908850315438</v>
      </c>
    </row>
    <row r="4232" spans="1:6" x14ac:dyDescent="0.2">
      <c r="A4232" s="10" t="s">
        <v>1257</v>
      </c>
      <c r="B4232" s="12">
        <v>212.11804567621701</v>
      </c>
      <c r="C4232" s="12">
        <v>-0.15797898625284301</v>
      </c>
      <c r="D4232" s="12">
        <v>0.89627975434428142</v>
      </c>
      <c r="E4232" s="12">
        <v>0.58809252624914499</v>
      </c>
      <c r="F4232" s="12">
        <v>0.23055433977731959</v>
      </c>
    </row>
    <row r="4233" spans="1:6" x14ac:dyDescent="0.2">
      <c r="A4233" s="10" t="s">
        <v>4132</v>
      </c>
      <c r="B4233" s="12">
        <v>1.6767622960639501</v>
      </c>
      <c r="C4233" s="12">
        <v>-1.1606858275984999</v>
      </c>
      <c r="D4233" s="12">
        <v>0.44729984775142795</v>
      </c>
      <c r="E4233" s="12">
        <v>0.58834475292418498</v>
      </c>
      <c r="F4233" s="12">
        <v>0.23036811539158089</v>
      </c>
    </row>
    <row r="4234" spans="1:6" x14ac:dyDescent="0.2">
      <c r="A4234" s="10" t="s">
        <v>5103</v>
      </c>
      <c r="B4234" s="12">
        <v>777.70961421219397</v>
      </c>
      <c r="C4234" s="12">
        <v>0.152773388932296</v>
      </c>
      <c r="D4234" s="12">
        <v>1.1117045230113187</v>
      </c>
      <c r="E4234" s="12">
        <v>0.58862416519665794</v>
      </c>
      <c r="F4234" s="12">
        <v>0.23016191247743009</v>
      </c>
    </row>
    <row r="4235" spans="1:6" x14ac:dyDescent="0.2">
      <c r="A4235" s="10" t="s">
        <v>6472</v>
      </c>
      <c r="B4235" s="12">
        <v>1684.0824729475601</v>
      </c>
      <c r="C4235" s="12">
        <v>-9.7246676784778399E-2</v>
      </c>
      <c r="D4235" s="12">
        <v>0.93481534625636842</v>
      </c>
      <c r="E4235" s="12">
        <v>0.58872042616276699</v>
      </c>
      <c r="F4235" s="12">
        <v>0.2300908957049341</v>
      </c>
    </row>
    <row r="4236" spans="1:6" x14ac:dyDescent="0.2">
      <c r="A4236" s="10" t="s">
        <v>2811</v>
      </c>
      <c r="B4236" s="12">
        <v>173.90305842990099</v>
      </c>
      <c r="C4236" s="12">
        <v>0.202556125689</v>
      </c>
      <c r="D4236" s="12">
        <v>1.1507353898384829</v>
      </c>
      <c r="E4236" s="12">
        <v>0.58891204778992101</v>
      </c>
      <c r="F4236" s="12">
        <v>0.22994956092033619</v>
      </c>
    </row>
    <row r="4237" spans="1:6" x14ac:dyDescent="0.2">
      <c r="A4237" s="10" t="s">
        <v>3828</v>
      </c>
      <c r="B4237" s="12">
        <v>300.05124803392903</v>
      </c>
      <c r="C4237" s="12">
        <v>0.13745355595561901</v>
      </c>
      <c r="D4237" s="12">
        <v>1.0999619021204408</v>
      </c>
      <c r="E4237" s="12">
        <v>0.58900575026403201</v>
      </c>
      <c r="F4237" s="12">
        <v>0.22988046532198433</v>
      </c>
    </row>
    <row r="4238" spans="1:6" x14ac:dyDescent="0.2">
      <c r="A4238" s="10" t="s">
        <v>6980</v>
      </c>
      <c r="B4238" s="12">
        <v>119.615697011013</v>
      </c>
      <c r="C4238" s="12">
        <v>-0.202283841629013</v>
      </c>
      <c r="D4238" s="12">
        <v>0.86917353856654866</v>
      </c>
      <c r="E4238" s="12">
        <v>0.58900931499521703</v>
      </c>
      <c r="F4238" s="12">
        <v>0.2298778369293113</v>
      </c>
    </row>
    <row r="4239" spans="1:6" x14ac:dyDescent="0.2">
      <c r="A4239" s="10" t="s">
        <v>5206</v>
      </c>
      <c r="B4239" s="12">
        <v>38.519608550094397</v>
      </c>
      <c r="C4239" s="12">
        <v>-0.33192929057472598</v>
      </c>
      <c r="D4239" s="12">
        <v>0.79447333789992336</v>
      </c>
      <c r="E4239" s="12">
        <v>0.589028713003243</v>
      </c>
      <c r="F4239" s="12">
        <v>0.22986353442354132</v>
      </c>
    </row>
    <row r="4240" spans="1:6" x14ac:dyDescent="0.2">
      <c r="A4240" s="10" t="s">
        <v>5650</v>
      </c>
      <c r="B4240" s="12">
        <v>154.062466727268</v>
      </c>
      <c r="C4240" s="12">
        <v>-0.29070816788203402</v>
      </c>
      <c r="D4240" s="12">
        <v>0.81750067793467773</v>
      </c>
      <c r="E4240" s="12">
        <v>0.58926059530764796</v>
      </c>
      <c r="F4240" s="12">
        <v>0.22969259982226159</v>
      </c>
    </row>
    <row r="4241" spans="1:6" x14ac:dyDescent="0.2">
      <c r="A4241" s="10" t="s">
        <v>5593</v>
      </c>
      <c r="B4241" s="12">
        <v>52.4704898294478</v>
      </c>
      <c r="C4241" s="12">
        <v>0.32083233083852503</v>
      </c>
      <c r="D4241" s="12">
        <v>1.2490509532570855</v>
      </c>
      <c r="E4241" s="12">
        <v>0.58950441943892395</v>
      </c>
      <c r="F4241" s="12">
        <v>0.22951293470673217</v>
      </c>
    </row>
    <row r="4242" spans="1:6" x14ac:dyDescent="0.2">
      <c r="A4242" s="10" t="s">
        <v>4557</v>
      </c>
      <c r="B4242" s="12">
        <v>691.73462217821702</v>
      </c>
      <c r="C4242" s="12">
        <v>-0.14765450909687</v>
      </c>
      <c r="D4242" s="12">
        <v>0.90271688064834776</v>
      </c>
      <c r="E4242" s="12">
        <v>0.58967359880524395</v>
      </c>
      <c r="F4242" s="12">
        <v>0.22938831626132017</v>
      </c>
    </row>
    <row r="4243" spans="1:6" x14ac:dyDescent="0.2">
      <c r="A4243" s="10" t="s">
        <v>5293</v>
      </c>
      <c r="B4243" s="12">
        <v>2.4984520805054098</v>
      </c>
      <c r="C4243" s="12">
        <v>-0.93444841197903195</v>
      </c>
      <c r="D4243" s="12">
        <v>0.52324248383670646</v>
      </c>
      <c r="E4243" s="12">
        <v>0.59028542194450795</v>
      </c>
      <c r="F4243" s="12">
        <v>0.22893794225269257</v>
      </c>
    </row>
    <row r="4244" spans="1:6" x14ac:dyDescent="0.2">
      <c r="A4244" s="10" t="s">
        <v>5459</v>
      </c>
      <c r="B4244" s="12">
        <v>328.78508927303699</v>
      </c>
      <c r="C4244" s="12">
        <v>-0.117444481474328</v>
      </c>
      <c r="D4244" s="12">
        <v>0.92181906992505092</v>
      </c>
      <c r="E4244" s="12">
        <v>0.59044170904196502</v>
      </c>
      <c r="F4244" s="12">
        <v>0.22882297136291896</v>
      </c>
    </row>
    <row r="4245" spans="1:6" x14ac:dyDescent="0.2">
      <c r="A4245" s="10" t="s">
        <v>5516</v>
      </c>
      <c r="B4245" s="12">
        <v>8.9636029123914707</v>
      </c>
      <c r="C4245" s="12">
        <v>0.53277404837929199</v>
      </c>
      <c r="D4245" s="12">
        <v>1.4467082879600144</v>
      </c>
      <c r="E4245" s="12">
        <v>0.59055850377076002</v>
      </c>
      <c r="F4245" s="12">
        <v>0.22873707246832753</v>
      </c>
    </row>
    <row r="4246" spans="1:6" x14ac:dyDescent="0.2">
      <c r="A4246" s="10" t="s">
        <v>1762</v>
      </c>
      <c r="B4246" s="12">
        <v>33.791373925983301</v>
      </c>
      <c r="C4246" s="12">
        <v>-0.332798056131201</v>
      </c>
      <c r="D4246" s="12">
        <v>0.79399506406021458</v>
      </c>
      <c r="E4246" s="12">
        <v>0.59080066066339698</v>
      </c>
      <c r="F4246" s="12">
        <v>0.22855902770960185</v>
      </c>
    </row>
    <row r="4247" spans="1:6" x14ac:dyDescent="0.2">
      <c r="A4247" s="10" t="s">
        <v>1856</v>
      </c>
      <c r="B4247" s="12">
        <v>710.18655817541298</v>
      </c>
      <c r="C4247" s="12">
        <v>0.11770347022551</v>
      </c>
      <c r="D4247" s="12">
        <v>1.0850063380856263</v>
      </c>
      <c r="E4247" s="12">
        <v>0.59097015685000598</v>
      </c>
      <c r="F4247" s="12">
        <v>0.22843444981689748</v>
      </c>
    </row>
    <row r="4248" spans="1:6" x14ac:dyDescent="0.2">
      <c r="A4248" s="10" t="s">
        <v>2854</v>
      </c>
      <c r="B4248" s="12">
        <v>191.59932620385001</v>
      </c>
      <c r="C4248" s="12">
        <v>-0.189105595722557</v>
      </c>
      <c r="D4248" s="12">
        <v>0.87714934486019369</v>
      </c>
      <c r="E4248" s="12">
        <v>0.59113257298201605</v>
      </c>
      <c r="F4248" s="12">
        <v>0.22831510920703707</v>
      </c>
    </row>
    <row r="4249" spans="1:6" x14ac:dyDescent="0.2">
      <c r="A4249" s="10" t="s">
        <v>4971</v>
      </c>
      <c r="B4249" s="12">
        <v>1779.5976259158299</v>
      </c>
      <c r="C4249" s="12">
        <v>-0.20986739644570099</v>
      </c>
      <c r="D4249" s="12">
        <v>0.86461669784454676</v>
      </c>
      <c r="E4249" s="12">
        <v>0.59116349245774102</v>
      </c>
      <c r="F4249" s="12">
        <v>0.22829239381774283</v>
      </c>
    </row>
    <row r="4250" spans="1:6" x14ac:dyDescent="0.2">
      <c r="A4250" s="10" t="s">
        <v>110</v>
      </c>
      <c r="B4250" s="12">
        <v>61.5728542678997</v>
      </c>
      <c r="C4250" s="12">
        <v>0.241262799733032</v>
      </c>
      <c r="D4250" s="12">
        <v>1.1820268440272197</v>
      </c>
      <c r="E4250" s="12">
        <v>0.591168871382171</v>
      </c>
      <c r="F4250" s="12">
        <v>0.22828844224326178</v>
      </c>
    </row>
    <row r="4251" spans="1:6" x14ac:dyDescent="0.2">
      <c r="A4251" s="10" t="s">
        <v>1434</v>
      </c>
      <c r="B4251" s="12">
        <v>72.694167698579406</v>
      </c>
      <c r="C4251" s="12">
        <v>0.20079993085635001</v>
      </c>
      <c r="D4251" s="12">
        <v>1.1493354501732487</v>
      </c>
      <c r="E4251" s="12">
        <v>0.591780812693803</v>
      </c>
      <c r="F4251" s="12">
        <v>0.22783912007483142</v>
      </c>
    </row>
    <row r="4252" spans="1:6" x14ac:dyDescent="0.2">
      <c r="A4252" s="10" t="s">
        <v>7204</v>
      </c>
      <c r="B4252" s="12">
        <v>516.798793736427</v>
      </c>
      <c r="C4252" s="12">
        <v>-0.166899384537362</v>
      </c>
      <c r="D4252" s="12">
        <v>0.89075502087521763</v>
      </c>
      <c r="E4252" s="12">
        <v>0.59183420054904501</v>
      </c>
      <c r="F4252" s="12">
        <v>0.22779994170908149</v>
      </c>
    </row>
    <row r="4253" spans="1:6" x14ac:dyDescent="0.2">
      <c r="A4253" s="10" t="s">
        <v>7255</v>
      </c>
      <c r="B4253" s="12">
        <v>222.62768190676101</v>
      </c>
      <c r="C4253" s="12">
        <v>-0.14927551013080501</v>
      </c>
      <c r="D4253" s="12">
        <v>0.90170316452392207</v>
      </c>
      <c r="E4253" s="12">
        <v>0.59198157665955697</v>
      </c>
      <c r="F4253" s="12">
        <v>0.22769180895207214</v>
      </c>
    </row>
    <row r="4254" spans="1:6" x14ac:dyDescent="0.2">
      <c r="A4254" s="10" t="s">
        <v>6367</v>
      </c>
      <c r="B4254" s="12">
        <v>56.717939556003003</v>
      </c>
      <c r="C4254" s="12">
        <v>0.25348423888216898</v>
      </c>
      <c r="D4254" s="12">
        <v>1.1920826285541888</v>
      </c>
      <c r="E4254" s="12">
        <v>0.59253704999578605</v>
      </c>
      <c r="F4254" s="12">
        <v>0.22728448902138709</v>
      </c>
    </row>
    <row r="4255" spans="1:6" x14ac:dyDescent="0.2">
      <c r="A4255" s="10" t="s">
        <v>46</v>
      </c>
      <c r="B4255" s="12">
        <v>6.1596326029758899</v>
      </c>
      <c r="C4255" s="12">
        <v>0.65948070351949695</v>
      </c>
      <c r="D4255" s="12">
        <v>1.5795139770861291</v>
      </c>
      <c r="E4255" s="12">
        <v>0.59256714300566404</v>
      </c>
      <c r="F4255" s="12">
        <v>0.22726243319167377</v>
      </c>
    </row>
    <row r="4256" spans="1:6" x14ac:dyDescent="0.2">
      <c r="A4256" s="10" t="s">
        <v>3818</v>
      </c>
      <c r="B4256" s="12">
        <v>103.13908541418</v>
      </c>
      <c r="C4256" s="12">
        <v>0.202077357440061</v>
      </c>
      <c r="D4256" s="12">
        <v>1.150353573760788</v>
      </c>
      <c r="E4256" s="12">
        <v>0.59267629655891496</v>
      </c>
      <c r="F4256" s="12">
        <v>0.22718244154707384</v>
      </c>
    </row>
    <row r="4257" spans="1:6" x14ac:dyDescent="0.2">
      <c r="A4257" s="10" t="s">
        <v>3103</v>
      </c>
      <c r="B4257" s="12">
        <v>60.356785303989703</v>
      </c>
      <c r="C4257" s="12">
        <v>-0.32585398860763298</v>
      </c>
      <c r="D4257" s="12">
        <v>0.79782598160437346</v>
      </c>
      <c r="E4257" s="12">
        <v>0.592685656965524</v>
      </c>
      <c r="F4257" s="12">
        <v>0.22717558259074128</v>
      </c>
    </row>
    <row r="4258" spans="1:6" x14ac:dyDescent="0.2">
      <c r="A4258" s="10" t="s">
        <v>1926</v>
      </c>
      <c r="B4258" s="12">
        <v>389.88726453125503</v>
      </c>
      <c r="C4258" s="12">
        <v>0.118130368729673</v>
      </c>
      <c r="D4258" s="12">
        <v>1.0853274427583246</v>
      </c>
      <c r="E4258" s="12">
        <v>0.59270070219698801</v>
      </c>
      <c r="F4258" s="12">
        <v>0.22716455823407711</v>
      </c>
    </row>
    <row r="4259" spans="1:6" x14ac:dyDescent="0.2">
      <c r="A4259" s="10" t="s">
        <v>2037</v>
      </c>
      <c r="B4259" s="12">
        <v>1663.0369476557501</v>
      </c>
      <c r="C4259" s="12">
        <v>0.1176248674475</v>
      </c>
      <c r="D4259" s="12">
        <v>1.0849472249767111</v>
      </c>
      <c r="E4259" s="12">
        <v>0.59279211609705695</v>
      </c>
      <c r="F4259" s="12">
        <v>0.22709758093681265</v>
      </c>
    </row>
    <row r="4260" spans="1:6" x14ac:dyDescent="0.2">
      <c r="A4260" s="10" t="s">
        <v>1757</v>
      </c>
      <c r="B4260" s="12">
        <v>125.106190556211</v>
      </c>
      <c r="C4260" s="12">
        <v>0.21529790846008701</v>
      </c>
      <c r="D4260" s="12">
        <v>1.1609436180006236</v>
      </c>
      <c r="E4260" s="12">
        <v>0.59279255026891498</v>
      </c>
      <c r="F4260" s="12">
        <v>0.22709726285165602</v>
      </c>
    </row>
    <row r="4261" spans="1:6" x14ac:dyDescent="0.2">
      <c r="A4261" s="10" t="s">
        <v>5173</v>
      </c>
      <c r="B4261" s="12">
        <v>130.15576019555701</v>
      </c>
      <c r="C4261" s="12">
        <v>0.15304384491680001</v>
      </c>
      <c r="D4261" s="12">
        <v>1.1119129491283364</v>
      </c>
      <c r="E4261" s="12">
        <v>0.59285518261011905</v>
      </c>
      <c r="F4261" s="12">
        <v>0.22705137927351624</v>
      </c>
    </row>
    <row r="4262" spans="1:6" x14ac:dyDescent="0.2">
      <c r="A4262" s="10" t="s">
        <v>5633</v>
      </c>
      <c r="B4262" s="12">
        <v>49.967737882558502</v>
      </c>
      <c r="C4262" s="12">
        <v>0.34608035254661101</v>
      </c>
      <c r="D4262" s="12">
        <v>1.2711024828374651</v>
      </c>
      <c r="E4262" s="12">
        <v>0.592930557610715</v>
      </c>
      <c r="F4262" s="12">
        <v>0.22699616702771833</v>
      </c>
    </row>
    <row r="4263" spans="1:6" x14ac:dyDescent="0.2">
      <c r="A4263" s="10" t="s">
        <v>6544</v>
      </c>
      <c r="B4263" s="12">
        <v>232.71312123337901</v>
      </c>
      <c r="C4263" s="12">
        <v>0.15416862171318399</v>
      </c>
      <c r="D4263" s="12">
        <v>1.112780174358446</v>
      </c>
      <c r="E4263" s="12">
        <v>0.59296570409382499</v>
      </c>
      <c r="F4263" s="12">
        <v>0.22697042460121719</v>
      </c>
    </row>
    <row r="4264" spans="1:6" x14ac:dyDescent="0.2">
      <c r="A4264" s="10" t="s">
        <v>2123</v>
      </c>
      <c r="B4264" s="12">
        <v>731.12122784559801</v>
      </c>
      <c r="C4264" s="12">
        <v>0.19593584014514501</v>
      </c>
      <c r="D4264" s="12">
        <v>1.1454669553856962</v>
      </c>
      <c r="E4264" s="12">
        <v>0.59329132294902098</v>
      </c>
      <c r="F4264" s="12">
        <v>0.22673200329395721</v>
      </c>
    </row>
    <row r="4265" spans="1:6" x14ac:dyDescent="0.2">
      <c r="A4265" s="10" t="s">
        <v>4432</v>
      </c>
      <c r="B4265" s="12">
        <v>63.119675659932597</v>
      </c>
      <c r="C4265" s="12">
        <v>0.26412563032932401</v>
      </c>
      <c r="D4265" s="12">
        <v>1.2009079983711648</v>
      </c>
      <c r="E4265" s="12">
        <v>0.59331339871014799</v>
      </c>
      <c r="F4265" s="12">
        <v>0.22671584394271346</v>
      </c>
    </row>
    <row r="4266" spans="1:6" x14ac:dyDescent="0.2">
      <c r="A4266" s="10" t="s">
        <v>2470</v>
      </c>
      <c r="B4266" s="12">
        <v>80.126021481547795</v>
      </c>
      <c r="C4266" s="12">
        <v>-0.24594061786108701</v>
      </c>
      <c r="D4266" s="12">
        <v>0.84326581883095131</v>
      </c>
      <c r="E4266" s="12">
        <v>0.59339405596075701</v>
      </c>
      <c r="F4266" s="12">
        <v>0.22665680833325294</v>
      </c>
    </row>
    <row r="4267" spans="1:6" x14ac:dyDescent="0.2">
      <c r="A4267" s="10" t="s">
        <v>6302</v>
      </c>
      <c r="B4267" s="12">
        <v>382.26989400101399</v>
      </c>
      <c r="C4267" s="12">
        <v>0.151874454163346</v>
      </c>
      <c r="D4267" s="12">
        <v>1.1110120422441592</v>
      </c>
      <c r="E4267" s="12">
        <v>0.59375780815282597</v>
      </c>
      <c r="F4267" s="12">
        <v>0.22639066618326342</v>
      </c>
    </row>
    <row r="4268" spans="1:6" x14ac:dyDescent="0.2">
      <c r="A4268" s="10" t="s">
        <v>2310</v>
      </c>
      <c r="B4268" s="12">
        <v>18.918097659640999</v>
      </c>
      <c r="C4268" s="12">
        <v>-0.45857791187865998</v>
      </c>
      <c r="D4268" s="12">
        <v>0.7277032142167642</v>
      </c>
      <c r="E4268" s="12">
        <v>0.59396832573470104</v>
      </c>
      <c r="F4268" s="12">
        <v>0.22623671381579277</v>
      </c>
    </row>
    <row r="4269" spans="1:6" x14ac:dyDescent="0.2">
      <c r="A4269" s="10" t="s">
        <v>4925</v>
      </c>
      <c r="B4269" s="12">
        <v>20.422566771727499</v>
      </c>
      <c r="C4269" s="12">
        <v>0.55798438204663803</v>
      </c>
      <c r="D4269" s="12">
        <v>1.4722109246031603</v>
      </c>
      <c r="E4269" s="12">
        <v>0.59403039269386704</v>
      </c>
      <c r="F4269" s="12">
        <v>0.22619133441010708</v>
      </c>
    </row>
    <row r="4270" spans="1:6" x14ac:dyDescent="0.2">
      <c r="A4270" s="10" t="s">
        <v>1446</v>
      </c>
      <c r="B4270" s="12">
        <v>313.897475856097</v>
      </c>
      <c r="C4270" s="12">
        <v>0.15298231317614799</v>
      </c>
      <c r="D4270" s="12">
        <v>1.11186552643798</v>
      </c>
      <c r="E4270" s="12">
        <v>0.59423236139251301</v>
      </c>
      <c r="F4270" s="12">
        <v>0.22604370057763667</v>
      </c>
    </row>
    <row r="4271" spans="1:6" x14ac:dyDescent="0.2">
      <c r="A4271" s="10" t="s">
        <v>3097</v>
      </c>
      <c r="B4271" s="12">
        <v>411.98316605747999</v>
      </c>
      <c r="C4271" s="12">
        <v>-0.14646950012607601</v>
      </c>
      <c r="D4271" s="12">
        <v>0.9034586639227572</v>
      </c>
      <c r="E4271" s="12">
        <v>0.59437499641599201</v>
      </c>
      <c r="F4271" s="12">
        <v>0.22593946833725306</v>
      </c>
    </row>
    <row r="4272" spans="1:6" x14ac:dyDescent="0.2">
      <c r="A4272" s="10" t="s">
        <v>3055</v>
      </c>
      <c r="B4272" s="12">
        <v>191.25499610250401</v>
      </c>
      <c r="C4272" s="12">
        <v>-0.17127468456095099</v>
      </c>
      <c r="D4272" s="12">
        <v>0.8880576963755854</v>
      </c>
      <c r="E4272" s="12">
        <v>0.59456197065127303</v>
      </c>
      <c r="F4272" s="12">
        <v>0.22580287256883258</v>
      </c>
    </row>
    <row r="4273" spans="1:6" x14ac:dyDescent="0.2">
      <c r="A4273" s="10" t="s">
        <v>4117</v>
      </c>
      <c r="B4273" s="12">
        <v>294.06815608172701</v>
      </c>
      <c r="C4273" s="12">
        <v>-0.23021918303510799</v>
      </c>
      <c r="D4273" s="12">
        <v>0.85250536411129441</v>
      </c>
      <c r="E4273" s="12">
        <v>0.59457593951751897</v>
      </c>
      <c r="F4273" s="12">
        <v>0.22579266920809962</v>
      </c>
    </row>
    <row r="4274" spans="1:6" x14ac:dyDescent="0.2">
      <c r="A4274" s="10" t="s">
        <v>788</v>
      </c>
      <c r="B4274" s="12">
        <v>25.334384481447799</v>
      </c>
      <c r="C4274" s="12">
        <v>0.32713911855767602</v>
      </c>
      <c r="D4274" s="12">
        <v>1.2545231719013219</v>
      </c>
      <c r="E4274" s="12">
        <v>0.59459145775630995</v>
      </c>
      <c r="F4274" s="12">
        <v>0.22578133441117934</v>
      </c>
    </row>
    <row r="4275" spans="1:6" x14ac:dyDescent="0.2">
      <c r="A4275" s="10" t="s">
        <v>3474</v>
      </c>
      <c r="B4275" s="12">
        <v>1151.2962034078901</v>
      </c>
      <c r="C4275" s="12">
        <v>0.105210233181532</v>
      </c>
      <c r="D4275" s="12">
        <v>1.0756511256481744</v>
      </c>
      <c r="E4275" s="12">
        <v>0.59477984883798896</v>
      </c>
      <c r="F4275" s="12">
        <v>0.22564375381302032</v>
      </c>
    </row>
    <row r="4276" spans="1:6" x14ac:dyDescent="0.2">
      <c r="A4276" s="10" t="s">
        <v>2028</v>
      </c>
      <c r="B4276" s="12">
        <v>46.293545313203801</v>
      </c>
      <c r="C4276" s="12">
        <v>0.249751306625975</v>
      </c>
      <c r="D4276" s="12">
        <v>1.1890021358267695</v>
      </c>
      <c r="E4276" s="12">
        <v>0.59482255668375295</v>
      </c>
      <c r="F4276" s="12">
        <v>0.22561257065187143</v>
      </c>
    </row>
    <row r="4277" spans="1:6" x14ac:dyDescent="0.2">
      <c r="A4277" s="10" t="s">
        <v>2603</v>
      </c>
      <c r="B4277" s="12">
        <v>1222.9622193871701</v>
      </c>
      <c r="C4277" s="12">
        <v>0.123204422582061</v>
      </c>
      <c r="D4277" s="12">
        <v>1.0891513316315931</v>
      </c>
      <c r="E4277" s="12">
        <v>0.59503281490978799</v>
      </c>
      <c r="F4277" s="12">
        <v>0.22545908310965029</v>
      </c>
    </row>
    <row r="4278" spans="1:6" x14ac:dyDescent="0.2">
      <c r="A4278" s="10" t="s">
        <v>3681</v>
      </c>
      <c r="B4278" s="12">
        <v>982.22182752277195</v>
      </c>
      <c r="C4278" s="12">
        <v>-0.13065755312222599</v>
      </c>
      <c r="D4278" s="12">
        <v>0.91341503803604629</v>
      </c>
      <c r="E4278" s="12">
        <v>0.59510503448652996</v>
      </c>
      <c r="F4278" s="12">
        <v>0.22540637566283003</v>
      </c>
    </row>
    <row r="4279" spans="1:6" x14ac:dyDescent="0.2">
      <c r="A4279" s="10" t="s">
        <v>3384</v>
      </c>
      <c r="B4279" s="12">
        <v>141.55422969974899</v>
      </c>
      <c r="C4279" s="12">
        <v>-0.22042903693647301</v>
      </c>
      <c r="D4279" s="12">
        <v>0.85831014927889637</v>
      </c>
      <c r="E4279" s="12">
        <v>0.595242628112161</v>
      </c>
      <c r="F4279" s="12">
        <v>0.22530597448676973</v>
      </c>
    </row>
    <row r="4280" spans="1:6" x14ac:dyDescent="0.2">
      <c r="A4280" s="10" t="s">
        <v>6444</v>
      </c>
      <c r="B4280" s="12">
        <v>13.936704971747901</v>
      </c>
      <c r="C4280" s="12">
        <v>-0.481475853780651</v>
      </c>
      <c r="D4280" s="12">
        <v>0.71624454248045633</v>
      </c>
      <c r="E4280" s="12">
        <v>0.59527219886252003</v>
      </c>
      <c r="F4280" s="12">
        <v>0.22528439993193292</v>
      </c>
    </row>
    <row r="4281" spans="1:6" x14ac:dyDescent="0.2">
      <c r="A4281" s="10" t="s">
        <v>6970</v>
      </c>
      <c r="B4281" s="12">
        <v>244.599742648036</v>
      </c>
      <c r="C4281" s="12">
        <v>0.17601868653583</v>
      </c>
      <c r="D4281" s="12">
        <v>1.1297618477378597</v>
      </c>
      <c r="E4281" s="12">
        <v>0.59527827893096696</v>
      </c>
      <c r="F4281" s="12">
        <v>0.22527996410123885</v>
      </c>
    </row>
    <row r="4282" spans="1:6" x14ac:dyDescent="0.2">
      <c r="A4282" s="10" t="s">
        <v>6956</v>
      </c>
      <c r="B4282" s="12">
        <v>155.38562645803501</v>
      </c>
      <c r="C4282" s="12">
        <v>-0.23198442217905901</v>
      </c>
      <c r="D4282" s="12">
        <v>0.85146290155957893</v>
      </c>
      <c r="E4282" s="12">
        <v>0.59584192805489</v>
      </c>
      <c r="F4282" s="12">
        <v>0.22486893972085242</v>
      </c>
    </row>
    <row r="4283" spans="1:6" x14ac:dyDescent="0.2">
      <c r="A4283" s="10" t="s">
        <v>5955</v>
      </c>
      <c r="B4283" s="12">
        <v>97.033756561214304</v>
      </c>
      <c r="C4283" s="12">
        <v>-0.25968678658609101</v>
      </c>
      <c r="D4283" s="12">
        <v>0.83526923919838936</v>
      </c>
      <c r="E4283" s="12">
        <v>0.59619185278868303</v>
      </c>
      <c r="F4283" s="12">
        <v>0.22461396307878864</v>
      </c>
    </row>
    <row r="4284" spans="1:6" x14ac:dyDescent="0.2">
      <c r="A4284" s="10" t="s">
        <v>1049</v>
      </c>
      <c r="B4284" s="12">
        <v>118.863276670359</v>
      </c>
      <c r="C4284" s="12">
        <v>0.17851332840222001</v>
      </c>
      <c r="D4284" s="12">
        <v>1.1317170698819294</v>
      </c>
      <c r="E4284" s="12">
        <v>0.59626546005661096</v>
      </c>
      <c r="F4284" s="12">
        <v>0.22456034735605321</v>
      </c>
    </row>
    <row r="4285" spans="1:6" x14ac:dyDescent="0.2">
      <c r="A4285" s="10" t="s">
        <v>6744</v>
      </c>
      <c r="B4285" s="12">
        <v>708.02293933662895</v>
      </c>
      <c r="C4285" s="12">
        <v>-0.101267089733306</v>
      </c>
      <c r="D4285" s="12">
        <v>0.93221388737707722</v>
      </c>
      <c r="E4285" s="12">
        <v>0.59639048134608896</v>
      </c>
      <c r="F4285" s="12">
        <v>0.22446929669432467</v>
      </c>
    </row>
    <row r="4286" spans="1:6" x14ac:dyDescent="0.2">
      <c r="A4286" s="10" t="s">
        <v>3440</v>
      </c>
      <c r="B4286" s="12">
        <v>355.255448772828</v>
      </c>
      <c r="C4286" s="12">
        <v>-0.15343463781231301</v>
      </c>
      <c r="D4286" s="12">
        <v>0.89910739907640425</v>
      </c>
      <c r="E4286" s="12">
        <v>0.59645785679355401</v>
      </c>
      <c r="F4286" s="12">
        <v>0.22442023633326219</v>
      </c>
    </row>
    <row r="4287" spans="1:6" x14ac:dyDescent="0.2">
      <c r="A4287" s="10" t="s">
        <v>1011</v>
      </c>
      <c r="B4287" s="12">
        <v>208.38601642441699</v>
      </c>
      <c r="C4287" s="12">
        <v>0.159935290630599</v>
      </c>
      <c r="D4287" s="12">
        <v>1.117237025385406</v>
      </c>
      <c r="E4287" s="12">
        <v>0.596490953452123</v>
      </c>
      <c r="F4287" s="12">
        <v>0.22439613857472271</v>
      </c>
    </row>
    <row r="4288" spans="1:6" x14ac:dyDescent="0.2">
      <c r="A4288" s="10" t="s">
        <v>3858</v>
      </c>
      <c r="B4288" s="12">
        <v>823.06351482561104</v>
      </c>
      <c r="C4288" s="12">
        <v>-0.167666249037319</v>
      </c>
      <c r="D4288" s="12">
        <v>0.89028166589120017</v>
      </c>
      <c r="E4288" s="12">
        <v>0.59657798132314699</v>
      </c>
      <c r="F4288" s="12">
        <v>0.22433277974754537</v>
      </c>
    </row>
    <row r="4289" spans="1:6" x14ac:dyDescent="0.2">
      <c r="A4289" s="10" t="s">
        <v>6100</v>
      </c>
      <c r="B4289" s="12">
        <v>23.055816367857499</v>
      </c>
      <c r="C4289" s="12">
        <v>-0.36369773274532102</v>
      </c>
      <c r="D4289" s="12">
        <v>0.7771700810575336</v>
      </c>
      <c r="E4289" s="12">
        <v>0.596588347577658</v>
      </c>
      <c r="F4289" s="12">
        <v>0.22432523342810406</v>
      </c>
    </row>
    <row r="4290" spans="1:6" x14ac:dyDescent="0.2">
      <c r="A4290" s="10" t="s">
        <v>4647</v>
      </c>
      <c r="B4290" s="12">
        <v>51.516351599969603</v>
      </c>
      <c r="C4290" s="12">
        <v>0.32544367261975499</v>
      </c>
      <c r="D4290" s="12">
        <v>1.2530497302933341</v>
      </c>
      <c r="E4290" s="12">
        <v>0.59667265407293002</v>
      </c>
      <c r="F4290" s="12">
        <v>0.22426386572113044</v>
      </c>
    </row>
    <row r="4291" spans="1:6" x14ac:dyDescent="0.2">
      <c r="A4291" s="10" t="s">
        <v>6079</v>
      </c>
      <c r="B4291" s="12">
        <v>145.305664879375</v>
      </c>
      <c r="C4291" s="12">
        <v>0.18090407344616899</v>
      </c>
      <c r="D4291" s="12">
        <v>1.1335940362216848</v>
      </c>
      <c r="E4291" s="12">
        <v>0.59679429684319596</v>
      </c>
      <c r="F4291" s="12">
        <v>0.22417533577225787</v>
      </c>
    </row>
    <row r="4292" spans="1:6" x14ac:dyDescent="0.2">
      <c r="A4292" s="10" t="s">
        <v>6533</v>
      </c>
      <c r="B4292" s="12">
        <v>157.08055637347101</v>
      </c>
      <c r="C4292" s="12">
        <v>0.20670386145872999</v>
      </c>
      <c r="D4292" s="12">
        <v>1.1540485044414348</v>
      </c>
      <c r="E4292" s="12">
        <v>0.59684793452632501</v>
      </c>
      <c r="F4292" s="12">
        <v>0.22413630473061322</v>
      </c>
    </row>
    <row r="4293" spans="1:6" x14ac:dyDescent="0.2">
      <c r="A4293" s="10" t="s">
        <v>3380</v>
      </c>
      <c r="B4293" s="12">
        <v>391.31554422716101</v>
      </c>
      <c r="C4293" s="12">
        <v>0.14861113481677299</v>
      </c>
      <c r="D4293" s="12">
        <v>1.1085018168594056</v>
      </c>
      <c r="E4293" s="12">
        <v>0.59697981031247005</v>
      </c>
      <c r="F4293" s="12">
        <v>0.22404035633822578</v>
      </c>
    </row>
    <row r="4294" spans="1:6" x14ac:dyDescent="0.2">
      <c r="A4294" s="10" t="s">
        <v>5790</v>
      </c>
      <c r="B4294" s="12">
        <v>175.640969279806</v>
      </c>
      <c r="C4294" s="12">
        <v>0.19957601584977899</v>
      </c>
      <c r="D4294" s="12">
        <v>1.1483608211980636</v>
      </c>
      <c r="E4294" s="12">
        <v>0.59705208741419102</v>
      </c>
      <c r="F4294" s="12">
        <v>0.22398777893800143</v>
      </c>
    </row>
    <row r="4295" spans="1:6" x14ac:dyDescent="0.2">
      <c r="A4295" s="10" t="s">
        <v>6745</v>
      </c>
      <c r="B4295" s="12">
        <v>1172.43935329752</v>
      </c>
      <c r="C4295" s="12">
        <v>-0.13221711646043599</v>
      </c>
      <c r="D4295" s="12">
        <v>0.91242816355442646</v>
      </c>
      <c r="E4295" s="12">
        <v>0.59731020166672999</v>
      </c>
      <c r="F4295" s="12">
        <v>0.22380006772449743</v>
      </c>
    </row>
    <row r="4296" spans="1:6" x14ac:dyDescent="0.2">
      <c r="A4296" s="10" t="s">
        <v>7347</v>
      </c>
      <c r="B4296" s="12">
        <v>1181.38125209583</v>
      </c>
      <c r="C4296" s="12">
        <v>0.125607423680867</v>
      </c>
      <c r="D4296" s="12">
        <v>1.0909669701813616</v>
      </c>
      <c r="E4296" s="12">
        <v>0.59736899026719703</v>
      </c>
      <c r="F4296" s="12">
        <v>0.22375732559761577</v>
      </c>
    </row>
    <row r="4297" spans="1:6" x14ac:dyDescent="0.2">
      <c r="A4297" s="10" t="s">
        <v>5317</v>
      </c>
      <c r="B4297" s="12">
        <v>141.23828304854499</v>
      </c>
      <c r="C4297" s="12">
        <v>-0.23219081580867901</v>
      </c>
      <c r="D4297" s="12">
        <v>0.85134109899990884</v>
      </c>
      <c r="E4297" s="12">
        <v>0.59745235268303898</v>
      </c>
      <c r="F4297" s="12">
        <v>0.22369672434125115</v>
      </c>
    </row>
    <row r="4298" spans="1:6" x14ac:dyDescent="0.2">
      <c r="A4298" s="10" t="s">
        <v>4279</v>
      </c>
      <c r="B4298" s="12">
        <v>216.12986637822701</v>
      </c>
      <c r="C4298" s="12">
        <v>0.25061799873247398</v>
      </c>
      <c r="D4298" s="12">
        <v>1.189716637736111</v>
      </c>
      <c r="E4298" s="12">
        <v>0.59757209561137103</v>
      </c>
      <c r="F4298" s="12">
        <v>0.22360969065207464</v>
      </c>
    </row>
    <row r="4299" spans="1:6" x14ac:dyDescent="0.2">
      <c r="A4299" s="10" t="s">
        <v>1183</v>
      </c>
      <c r="B4299" s="12">
        <v>100.161971840154</v>
      </c>
      <c r="C4299" s="12">
        <v>0.171229658123211</v>
      </c>
      <c r="D4299" s="12">
        <v>1.1260178191347372</v>
      </c>
      <c r="E4299" s="12">
        <v>0.59757287749917898</v>
      </c>
      <c r="F4299" s="12">
        <v>0.22360912240375649</v>
      </c>
    </row>
    <row r="4300" spans="1:6" x14ac:dyDescent="0.2">
      <c r="A4300" s="10" t="s">
        <v>6649</v>
      </c>
      <c r="B4300" s="12">
        <v>16.6393371378465</v>
      </c>
      <c r="C4300" s="12">
        <v>-0.44080834019607401</v>
      </c>
      <c r="D4300" s="12">
        <v>0.73672170874652432</v>
      </c>
      <c r="E4300" s="12">
        <v>0.59771869858814497</v>
      </c>
      <c r="F4300" s="12">
        <v>0.22350315780756225</v>
      </c>
    </row>
    <row r="4301" spans="1:6" x14ac:dyDescent="0.2">
      <c r="A4301" s="10" t="s">
        <v>6502</v>
      </c>
      <c r="B4301" s="12">
        <v>211.82741782738</v>
      </c>
      <c r="C4301" s="12">
        <v>-0.184619835364497</v>
      </c>
      <c r="D4301" s="12">
        <v>0.87988090283325238</v>
      </c>
      <c r="E4301" s="12">
        <v>0.59801616171289096</v>
      </c>
      <c r="F4301" s="12">
        <v>0.22328707880777576</v>
      </c>
    </row>
    <row r="4302" spans="1:6" x14ac:dyDescent="0.2">
      <c r="A4302" s="10" t="s">
        <v>3387</v>
      </c>
      <c r="B4302" s="12">
        <v>90.603876760452707</v>
      </c>
      <c r="C4302" s="12">
        <v>-0.264912871235924</v>
      </c>
      <c r="D4302" s="12">
        <v>0.83224899525496121</v>
      </c>
      <c r="E4302" s="12">
        <v>0.59838900701351305</v>
      </c>
      <c r="F4302" s="12">
        <v>0.22301639348120189</v>
      </c>
    </row>
    <row r="4303" spans="1:6" x14ac:dyDescent="0.2">
      <c r="A4303" s="10" t="s">
        <v>6576</v>
      </c>
      <c r="B4303" s="12">
        <v>169.44628334979001</v>
      </c>
      <c r="C4303" s="12">
        <v>-0.19710752147329799</v>
      </c>
      <c r="D4303" s="12">
        <v>0.87229769256594725</v>
      </c>
      <c r="E4303" s="12">
        <v>0.59849925497610301</v>
      </c>
      <c r="F4303" s="12">
        <v>0.22293638587573048</v>
      </c>
    </row>
    <row r="4304" spans="1:6" x14ac:dyDescent="0.2">
      <c r="A4304" s="10" t="s">
        <v>4674</v>
      </c>
      <c r="B4304" s="12">
        <v>13.1943219326569</v>
      </c>
      <c r="C4304" s="12">
        <v>-0.456392587668004</v>
      </c>
      <c r="D4304" s="12">
        <v>0.72880633888644109</v>
      </c>
      <c r="E4304" s="12">
        <v>0.59852615255114205</v>
      </c>
      <c r="F4304" s="12">
        <v>0.22291686838120692</v>
      </c>
    </row>
    <row r="4305" spans="1:6" x14ac:dyDescent="0.2">
      <c r="A4305" s="10" t="s">
        <v>2901</v>
      </c>
      <c r="B4305" s="12">
        <v>1517.62910178014</v>
      </c>
      <c r="C4305" s="12">
        <v>0.13718422724434401</v>
      </c>
      <c r="D4305" s="12">
        <v>1.0997565755184082</v>
      </c>
      <c r="E4305" s="12">
        <v>0.598645220667675</v>
      </c>
      <c r="F4305" s="12">
        <v>0.22283048037142289</v>
      </c>
    </row>
    <row r="4306" spans="1:6" x14ac:dyDescent="0.2">
      <c r="A4306" s="10" t="s">
        <v>5362</v>
      </c>
      <c r="B4306" s="12">
        <v>100.424342460566</v>
      </c>
      <c r="C4306" s="12">
        <v>-0.28435434521879599</v>
      </c>
      <c r="D4306" s="12">
        <v>0.82110900061828263</v>
      </c>
      <c r="E4306" s="12">
        <v>0.59881070324052199</v>
      </c>
      <c r="F4306" s="12">
        <v>0.22271044560895489</v>
      </c>
    </row>
    <row r="4307" spans="1:6" x14ac:dyDescent="0.2">
      <c r="A4307" s="10" t="s">
        <v>6991</v>
      </c>
      <c r="B4307" s="12">
        <v>120.036411147298</v>
      </c>
      <c r="C4307" s="12">
        <v>-0.23554744983725301</v>
      </c>
      <c r="D4307" s="12">
        <v>0.84936263602176476</v>
      </c>
      <c r="E4307" s="12">
        <v>0.59881229970498395</v>
      </c>
      <c r="F4307" s="12">
        <v>0.22270928775593324</v>
      </c>
    </row>
    <row r="4308" spans="1:6" x14ac:dyDescent="0.2">
      <c r="A4308" s="10" t="s">
        <v>5414</v>
      </c>
      <c r="B4308" s="12">
        <v>366.01150748804798</v>
      </c>
      <c r="C4308" s="12">
        <v>0.120182151005209</v>
      </c>
      <c r="D4308" s="12">
        <v>1.0868720795669726</v>
      </c>
      <c r="E4308" s="12">
        <v>0.59898475761830094</v>
      </c>
      <c r="F4308" s="12">
        <v>0.22258422897377353</v>
      </c>
    </row>
    <row r="4309" spans="1:6" x14ac:dyDescent="0.2">
      <c r="A4309" s="10" t="s">
        <v>1992</v>
      </c>
      <c r="B4309" s="12">
        <v>112.02781772002299</v>
      </c>
      <c r="C4309" s="12">
        <v>-0.30225562346988299</v>
      </c>
      <c r="D4309" s="12">
        <v>0.81098344899719099</v>
      </c>
      <c r="E4309" s="12">
        <v>0.59915100736491</v>
      </c>
      <c r="F4309" s="12">
        <v>0.22246370615800648</v>
      </c>
    </row>
    <row r="4310" spans="1:6" x14ac:dyDescent="0.2">
      <c r="A4310" s="10" t="s">
        <v>6804</v>
      </c>
      <c r="B4310" s="12">
        <v>247.186183426734</v>
      </c>
      <c r="C4310" s="12">
        <v>-0.230433952443652</v>
      </c>
      <c r="D4310" s="12">
        <v>0.85237846380308513</v>
      </c>
      <c r="E4310" s="12">
        <v>0.59951732887315101</v>
      </c>
      <c r="F4310" s="12">
        <v>0.22219825922865208</v>
      </c>
    </row>
    <row r="4311" spans="1:6" x14ac:dyDescent="0.2">
      <c r="A4311" s="10" t="s">
        <v>3737</v>
      </c>
      <c r="B4311" s="12">
        <v>677.83234663247697</v>
      </c>
      <c r="C4311" s="12">
        <v>-0.135983513809289</v>
      </c>
      <c r="D4311" s="12">
        <v>0.91004922347848916</v>
      </c>
      <c r="E4311" s="12">
        <v>0.59953234625656004</v>
      </c>
      <c r="F4311" s="12">
        <v>0.2221873806689347</v>
      </c>
    </row>
    <row r="4312" spans="1:6" x14ac:dyDescent="0.2">
      <c r="A4312" s="10" t="s">
        <v>734</v>
      </c>
      <c r="B4312" s="12">
        <v>42.787214041621802</v>
      </c>
      <c r="C4312" s="12">
        <v>0.39123907684846898</v>
      </c>
      <c r="D4312" s="12">
        <v>1.3115193352166599</v>
      </c>
      <c r="E4312" s="12">
        <v>0.59988742189234101</v>
      </c>
      <c r="F4312" s="12">
        <v>0.22193024401356534</v>
      </c>
    </row>
    <row r="4313" spans="1:6" x14ac:dyDescent="0.2">
      <c r="A4313" s="10" t="s">
        <v>4600</v>
      </c>
      <c r="B4313" s="12">
        <v>554.91468827099698</v>
      </c>
      <c r="C4313" s="12">
        <v>0.20877943556434</v>
      </c>
      <c r="D4313" s="12">
        <v>1.1557100039224071</v>
      </c>
      <c r="E4313" s="12">
        <v>0.60006202153100796</v>
      </c>
      <c r="F4313" s="12">
        <v>0.22180385925533058</v>
      </c>
    </row>
    <row r="4314" spans="1:6" x14ac:dyDescent="0.2">
      <c r="A4314" s="10" t="s">
        <v>4840</v>
      </c>
      <c r="B4314" s="12">
        <v>90.407490719189298</v>
      </c>
      <c r="C4314" s="12">
        <v>0.19685621095267899</v>
      </c>
      <c r="D4314" s="12">
        <v>1.1461979419562645</v>
      </c>
      <c r="E4314" s="12">
        <v>0.60024484550691803</v>
      </c>
      <c r="F4314" s="12">
        <v>0.22167156067953836</v>
      </c>
    </row>
    <row r="4315" spans="1:6" x14ac:dyDescent="0.2">
      <c r="A4315" s="10" t="s">
        <v>5456</v>
      </c>
      <c r="B4315" s="12">
        <v>96.174953285694698</v>
      </c>
      <c r="C4315" s="12">
        <v>-0.198137165565242</v>
      </c>
      <c r="D4315" s="12">
        <v>0.87167536025619552</v>
      </c>
      <c r="E4315" s="12">
        <v>0.60042584670131005</v>
      </c>
      <c r="F4315" s="12">
        <v>0.22154062082892328</v>
      </c>
    </row>
    <row r="4316" spans="1:6" x14ac:dyDescent="0.2">
      <c r="A4316" s="10" t="s">
        <v>6562</v>
      </c>
      <c r="B4316" s="12">
        <v>708.55460298161302</v>
      </c>
      <c r="C4316" s="12">
        <v>0.13543629508741201</v>
      </c>
      <c r="D4316" s="12">
        <v>1.0984249456213524</v>
      </c>
      <c r="E4316" s="12">
        <v>0.60078617342537199</v>
      </c>
      <c r="F4316" s="12">
        <v>0.22128007080109463</v>
      </c>
    </row>
    <row r="4317" spans="1:6" x14ac:dyDescent="0.2">
      <c r="A4317" s="10" t="s">
        <v>1405</v>
      </c>
      <c r="B4317" s="12">
        <v>226.60896543317099</v>
      </c>
      <c r="C4317" s="12">
        <v>-0.14878578448153101</v>
      </c>
      <c r="D4317" s="12">
        <v>0.9020093013806213</v>
      </c>
      <c r="E4317" s="12">
        <v>0.60102067901049205</v>
      </c>
      <c r="F4317" s="12">
        <v>0.22111058519252239</v>
      </c>
    </row>
    <row r="4318" spans="1:6" x14ac:dyDescent="0.2">
      <c r="A4318" s="10" t="s">
        <v>4173</v>
      </c>
      <c r="B4318" s="12">
        <v>116.441341670143</v>
      </c>
      <c r="C4318" s="12">
        <v>-0.23310474017855701</v>
      </c>
      <c r="D4318" s="12">
        <v>0.85080195873624564</v>
      </c>
      <c r="E4318" s="12">
        <v>0.60111612435970296</v>
      </c>
      <c r="F4318" s="12">
        <v>0.22104162234493879</v>
      </c>
    </row>
    <row r="4319" spans="1:6" x14ac:dyDescent="0.2">
      <c r="A4319" s="10" t="s">
        <v>3809</v>
      </c>
      <c r="B4319" s="12">
        <v>549.88430670865398</v>
      </c>
      <c r="C4319" s="12">
        <v>-0.12704577185059099</v>
      </c>
      <c r="D4319" s="12">
        <v>0.91570463373589828</v>
      </c>
      <c r="E4319" s="12">
        <v>0.60117854900654299</v>
      </c>
      <c r="F4319" s="12">
        <v>0.22099652411688819</v>
      </c>
    </row>
    <row r="4320" spans="1:6" x14ac:dyDescent="0.2">
      <c r="A4320" s="10" t="s">
        <v>6138</v>
      </c>
      <c r="B4320" s="12">
        <v>182.90922070642699</v>
      </c>
      <c r="C4320" s="12">
        <v>0.18649601308320099</v>
      </c>
      <c r="D4320" s="12">
        <v>1.1379964152489193</v>
      </c>
      <c r="E4320" s="12">
        <v>0.60125124685979203</v>
      </c>
      <c r="F4320" s="12">
        <v>0.22094400998814773</v>
      </c>
    </row>
    <row r="4321" spans="1:6" x14ac:dyDescent="0.2">
      <c r="A4321" s="10" t="s">
        <v>2980</v>
      </c>
      <c r="B4321" s="12">
        <v>346.71507911210699</v>
      </c>
      <c r="C4321" s="12">
        <v>0.172815222055545</v>
      </c>
      <c r="D4321" s="12">
        <v>1.1272560258511293</v>
      </c>
      <c r="E4321" s="12">
        <v>0.60125511696409295</v>
      </c>
      <c r="F4321" s="12">
        <v>0.22094121455189417</v>
      </c>
    </row>
    <row r="4322" spans="1:6" x14ac:dyDescent="0.2">
      <c r="A4322" s="10" t="s">
        <v>4978</v>
      </c>
      <c r="B4322" s="12">
        <v>51.822972009112597</v>
      </c>
      <c r="C4322" s="12">
        <v>-0.67951797058671803</v>
      </c>
      <c r="D4322" s="12">
        <v>0.62437385372804743</v>
      </c>
      <c r="E4322" s="12">
        <v>0.60133554730783101</v>
      </c>
      <c r="F4322" s="12">
        <v>0.22088312254178158</v>
      </c>
    </row>
    <row r="4323" spans="1:6" x14ac:dyDescent="0.2">
      <c r="A4323" s="10" t="s">
        <v>2534</v>
      </c>
      <c r="B4323" s="12">
        <v>2.8540476330506901</v>
      </c>
      <c r="C4323" s="12">
        <v>1.0608047738902699</v>
      </c>
      <c r="D4323" s="12">
        <v>2.086094876708382</v>
      </c>
      <c r="E4323" s="12">
        <v>0.60143971620581604</v>
      </c>
      <c r="F4323" s="12">
        <v>0.22080789655557065</v>
      </c>
    </row>
    <row r="4324" spans="1:6" x14ac:dyDescent="0.2">
      <c r="A4324" s="10" t="s">
        <v>6779</v>
      </c>
      <c r="B4324" s="12">
        <v>258.68606815967701</v>
      </c>
      <c r="C4324" s="12">
        <v>-0.154105397080321</v>
      </c>
      <c r="D4324" s="12">
        <v>0.89868946983428533</v>
      </c>
      <c r="E4324" s="12">
        <v>0.60150223671009895</v>
      </c>
      <c r="F4324" s="12">
        <v>0.22076275337975157</v>
      </c>
    </row>
    <row r="4325" spans="1:6" x14ac:dyDescent="0.2">
      <c r="A4325" s="10" t="s">
        <v>1142</v>
      </c>
      <c r="B4325" s="12">
        <v>498.15481229934102</v>
      </c>
      <c r="C4325" s="12">
        <v>0.122640736773079</v>
      </c>
      <c r="D4325" s="12">
        <v>1.0887258645651687</v>
      </c>
      <c r="E4325" s="12">
        <v>0.60186510789757897</v>
      </c>
      <c r="F4325" s="12">
        <v>0.22050083342680105</v>
      </c>
    </row>
    <row r="4326" spans="1:6" x14ac:dyDescent="0.2">
      <c r="A4326" s="10" t="s">
        <v>7152</v>
      </c>
      <c r="B4326" s="12">
        <v>383.21079918455598</v>
      </c>
      <c r="C4326" s="12">
        <v>0.14799423997501601</v>
      </c>
      <c r="D4326" s="12">
        <v>1.1080279240046609</v>
      </c>
      <c r="E4326" s="12">
        <v>0.60220524220425797</v>
      </c>
      <c r="F4326" s="12">
        <v>0.22025546826784095</v>
      </c>
    </row>
    <row r="4327" spans="1:6" x14ac:dyDescent="0.2">
      <c r="A4327" s="10" t="s">
        <v>6709</v>
      </c>
      <c r="B4327" s="12">
        <v>272.03751692886601</v>
      </c>
      <c r="C4327" s="12">
        <v>0.14041534410454601</v>
      </c>
      <c r="D4327" s="12">
        <v>1.1022223940728531</v>
      </c>
      <c r="E4327" s="12">
        <v>0.602263748905975</v>
      </c>
      <c r="F4327" s="12">
        <v>0.22021327683258179</v>
      </c>
    </row>
    <row r="4328" spans="1:6" x14ac:dyDescent="0.2">
      <c r="A4328" s="10" t="s">
        <v>4634</v>
      </c>
      <c r="B4328" s="12">
        <v>46.402674963777699</v>
      </c>
      <c r="C4328" s="12">
        <v>0.29212454546515998</v>
      </c>
      <c r="D4328" s="12">
        <v>1.2244420918885115</v>
      </c>
      <c r="E4328" s="12">
        <v>0.60227827793579003</v>
      </c>
      <c r="F4328" s="12">
        <v>0.22020280002507192</v>
      </c>
    </row>
    <row r="4329" spans="1:6" x14ac:dyDescent="0.2">
      <c r="A4329" s="10" t="s">
        <v>5736</v>
      </c>
      <c r="B4329" s="12">
        <v>39.657551437822598</v>
      </c>
      <c r="C4329" s="12">
        <v>-0.26489059584638902</v>
      </c>
      <c r="D4329" s="12">
        <v>0.83226184538139436</v>
      </c>
      <c r="E4329" s="12">
        <v>0.60229965963237797</v>
      </c>
      <c r="F4329" s="12">
        <v>0.22018738225499124</v>
      </c>
    </row>
    <row r="4330" spans="1:6" x14ac:dyDescent="0.2">
      <c r="A4330" s="10" t="s">
        <v>7099</v>
      </c>
      <c r="B4330" s="12">
        <v>27.696776455409299</v>
      </c>
      <c r="C4330" s="12">
        <v>0.47001225647975398</v>
      </c>
      <c r="D4330" s="12">
        <v>1.3851212354198741</v>
      </c>
      <c r="E4330" s="12">
        <v>0.60235146927948402</v>
      </c>
      <c r="F4330" s="12">
        <v>0.2201500259726264</v>
      </c>
    </row>
    <row r="4331" spans="1:6" x14ac:dyDescent="0.2">
      <c r="A4331" s="10" t="s">
        <v>2458</v>
      </c>
      <c r="B4331" s="12">
        <v>112.185892694171</v>
      </c>
      <c r="C4331" s="12">
        <v>0.18748828377305399</v>
      </c>
      <c r="D4331" s="12">
        <v>1.1387793866123967</v>
      </c>
      <c r="E4331" s="12">
        <v>0.60235645565471096</v>
      </c>
      <c r="F4331" s="12">
        <v>0.22014643081864599</v>
      </c>
    </row>
    <row r="4332" spans="1:6" x14ac:dyDescent="0.2">
      <c r="A4332" s="10" t="s">
        <v>1974</v>
      </c>
      <c r="B4332" s="12">
        <v>116.117190229936</v>
      </c>
      <c r="C4332" s="12">
        <v>0.19741571486957901</v>
      </c>
      <c r="D4332" s="12">
        <v>1.146642545001552</v>
      </c>
      <c r="E4332" s="12">
        <v>0.602413756927203</v>
      </c>
      <c r="F4332" s="12">
        <v>0.22010511899634461</v>
      </c>
    </row>
    <row r="4333" spans="1:6" x14ac:dyDescent="0.2">
      <c r="A4333" s="10" t="s">
        <v>6262</v>
      </c>
      <c r="B4333" s="12">
        <v>176.145457025957</v>
      </c>
      <c r="C4333" s="12">
        <v>-0.20340288232593501</v>
      </c>
      <c r="D4333" s="12">
        <v>0.86849961690385657</v>
      </c>
      <c r="E4333" s="12">
        <v>0.60242514843214501</v>
      </c>
      <c r="F4333" s="12">
        <v>0.2200969066656919</v>
      </c>
    </row>
    <row r="4334" spans="1:6" x14ac:dyDescent="0.2">
      <c r="A4334" s="10" t="s">
        <v>7256</v>
      </c>
      <c r="B4334" s="12">
        <v>321.21521690123302</v>
      </c>
      <c r="C4334" s="12">
        <v>0.20936933422190401</v>
      </c>
      <c r="D4334" s="12">
        <v>1.1561826548701821</v>
      </c>
      <c r="E4334" s="12">
        <v>0.60253490751385597</v>
      </c>
      <c r="F4334" s="12">
        <v>0.22001778742282163</v>
      </c>
    </row>
    <row r="4335" spans="1:6" x14ac:dyDescent="0.2">
      <c r="A4335" s="10" t="s">
        <v>5241</v>
      </c>
      <c r="B4335" s="12">
        <v>980.98789534524599</v>
      </c>
      <c r="C4335" s="12">
        <v>0.130580414618679</v>
      </c>
      <c r="D4335" s="12">
        <v>1.0947340381467408</v>
      </c>
      <c r="E4335" s="12">
        <v>0.60253954933454901</v>
      </c>
      <c r="F4335" s="12">
        <v>0.22001444170903353</v>
      </c>
    </row>
    <row r="4336" spans="1:6" x14ac:dyDescent="0.2">
      <c r="A4336" s="10" t="s">
        <v>7004</v>
      </c>
      <c r="B4336" s="12">
        <v>104.07240658490799</v>
      </c>
      <c r="C4336" s="12">
        <v>0.24266463987779999</v>
      </c>
      <c r="D4336" s="12">
        <v>1.1831759558909871</v>
      </c>
      <c r="E4336" s="12">
        <v>0.602600624764833</v>
      </c>
      <c r="F4336" s="12">
        <v>0.21997042239419368</v>
      </c>
    </row>
    <row r="4337" spans="1:6" x14ac:dyDescent="0.2">
      <c r="A4337" s="10" t="s">
        <v>1949</v>
      </c>
      <c r="B4337" s="12">
        <v>1718.0677695951599</v>
      </c>
      <c r="C4337" s="12">
        <v>-0.109614481562698</v>
      </c>
      <c r="D4337" s="12">
        <v>0.92683569878083261</v>
      </c>
      <c r="E4337" s="12">
        <v>0.60295870138459196</v>
      </c>
      <c r="F4337" s="12">
        <v>0.21971243309203348</v>
      </c>
    </row>
    <row r="4338" spans="1:6" x14ac:dyDescent="0.2">
      <c r="A4338" s="10" t="s">
        <v>3691</v>
      </c>
      <c r="B4338" s="12">
        <v>844.48938998522397</v>
      </c>
      <c r="C4338" s="12">
        <v>0.16502577645901101</v>
      </c>
      <c r="D4338" s="12">
        <v>1.1211861099471132</v>
      </c>
      <c r="E4338" s="12">
        <v>0.60335371621476797</v>
      </c>
      <c r="F4338" s="12">
        <v>0.21942800798847939</v>
      </c>
    </row>
    <row r="4339" spans="1:6" x14ac:dyDescent="0.2">
      <c r="A4339" s="10" t="s">
        <v>1131</v>
      </c>
      <c r="B4339" s="12">
        <v>118.345703814432</v>
      </c>
      <c r="C4339" s="12">
        <v>-0.19214866527912899</v>
      </c>
      <c r="D4339" s="12">
        <v>0.87530112796233872</v>
      </c>
      <c r="E4339" s="12">
        <v>0.60357677830772005</v>
      </c>
      <c r="F4339" s="12">
        <v>0.21926747739018307</v>
      </c>
    </row>
    <row r="4340" spans="1:6" x14ac:dyDescent="0.2">
      <c r="A4340" s="10" t="s">
        <v>3841</v>
      </c>
      <c r="B4340" s="12">
        <v>32.242987028835898</v>
      </c>
      <c r="C4340" s="12">
        <v>0.35461501579348298</v>
      </c>
      <c r="D4340" s="12">
        <v>1.2786443285914262</v>
      </c>
      <c r="E4340" s="12">
        <v>0.60361537213357896</v>
      </c>
      <c r="F4340" s="12">
        <v>0.2192397086781257</v>
      </c>
    </row>
    <row r="4341" spans="1:6" x14ac:dyDescent="0.2">
      <c r="A4341" s="10" t="s">
        <v>418</v>
      </c>
      <c r="B4341" s="12">
        <v>84.335660469721702</v>
      </c>
      <c r="C4341" s="12">
        <v>-0.19488555486262299</v>
      </c>
      <c r="D4341" s="12">
        <v>0.87364219686580291</v>
      </c>
      <c r="E4341" s="12">
        <v>0.60366419699052198</v>
      </c>
      <c r="F4341" s="12">
        <v>0.21920458116250474</v>
      </c>
    </row>
    <row r="4342" spans="1:6" x14ac:dyDescent="0.2">
      <c r="A4342" s="10" t="s">
        <v>3520</v>
      </c>
      <c r="B4342" s="12">
        <v>1377.49632479359</v>
      </c>
      <c r="C4342" s="12">
        <v>-0.150996388015151</v>
      </c>
      <c r="D4342" s="12">
        <v>0.9006282346913812</v>
      </c>
      <c r="E4342" s="12">
        <v>0.60395853785091902</v>
      </c>
      <c r="F4342" s="12">
        <v>0.21899287495606731</v>
      </c>
    </row>
    <row r="4343" spans="1:6" x14ac:dyDescent="0.2">
      <c r="A4343" s="10" t="s">
        <v>4047</v>
      </c>
      <c r="B4343" s="12">
        <v>838.64340570049706</v>
      </c>
      <c r="C4343" s="12">
        <v>-0.10691854668171499</v>
      </c>
      <c r="D4343" s="12">
        <v>0.92856927704766512</v>
      </c>
      <c r="E4343" s="12">
        <v>0.60419233785158799</v>
      </c>
      <c r="F4343" s="12">
        <v>0.21882478659314991</v>
      </c>
    </row>
    <row r="4344" spans="1:6" x14ac:dyDescent="0.2">
      <c r="A4344" s="10" t="s">
        <v>7240</v>
      </c>
      <c r="B4344" s="12">
        <v>171.40544642748</v>
      </c>
      <c r="C4344" s="12">
        <v>-0.16421990658793001</v>
      </c>
      <c r="D4344" s="12">
        <v>0.89241093302046559</v>
      </c>
      <c r="E4344" s="12">
        <v>0.60440231387125398</v>
      </c>
      <c r="F4344" s="12">
        <v>0.21867388169304885</v>
      </c>
    </row>
    <row r="4345" spans="1:6" x14ac:dyDescent="0.2">
      <c r="A4345" s="10" t="s">
        <v>6420</v>
      </c>
      <c r="B4345" s="12">
        <v>8535.2347725613399</v>
      </c>
      <c r="C4345" s="12">
        <v>-0.120575221364152</v>
      </c>
      <c r="D4345" s="12">
        <v>0.91982083291706607</v>
      </c>
      <c r="E4345" s="12">
        <v>0.60466161259511897</v>
      </c>
      <c r="F4345" s="12">
        <v>0.21848760203619938</v>
      </c>
    </row>
    <row r="4346" spans="1:6" x14ac:dyDescent="0.2">
      <c r="A4346" s="10" t="s">
        <v>2219</v>
      </c>
      <c r="B4346" s="12">
        <v>329.59427973391098</v>
      </c>
      <c r="C4346" s="12">
        <v>0.14555337434205601</v>
      </c>
      <c r="D4346" s="12">
        <v>1.1061548596288557</v>
      </c>
      <c r="E4346" s="12">
        <v>0.60492033411943102</v>
      </c>
      <c r="F4346" s="12">
        <v>0.21830181663757128</v>
      </c>
    </row>
    <row r="4347" spans="1:6" x14ac:dyDescent="0.2">
      <c r="A4347" s="10" t="s">
        <v>7216</v>
      </c>
      <c r="B4347" s="12">
        <v>142.57764080941999</v>
      </c>
      <c r="C4347" s="12">
        <v>0.20789923511424899</v>
      </c>
      <c r="D4347" s="12">
        <v>1.1550051105239296</v>
      </c>
      <c r="E4347" s="12">
        <v>0.60493979026129996</v>
      </c>
      <c r="F4347" s="12">
        <v>0.21828784858476377</v>
      </c>
    </row>
    <row r="4348" spans="1:6" x14ac:dyDescent="0.2">
      <c r="A4348" s="10" t="s">
        <v>1789</v>
      </c>
      <c r="B4348" s="12">
        <v>113.578591547199</v>
      </c>
      <c r="C4348" s="12">
        <v>-0.21102445581693499</v>
      </c>
      <c r="D4348" s="12">
        <v>0.86392354249301806</v>
      </c>
      <c r="E4348" s="12">
        <v>0.60510951552953496</v>
      </c>
      <c r="F4348" s="12">
        <v>0.21816601760223331</v>
      </c>
    </row>
    <row r="4349" spans="1:6" x14ac:dyDescent="0.2">
      <c r="A4349" s="10" t="s">
        <v>3800</v>
      </c>
      <c r="B4349" s="12">
        <v>37.695306133975102</v>
      </c>
      <c r="C4349" s="12">
        <v>-0.27995226102351201</v>
      </c>
      <c r="D4349" s="12">
        <v>0.82361827045803315</v>
      </c>
      <c r="E4349" s="12">
        <v>0.60524264078489398</v>
      </c>
      <c r="F4349" s="12">
        <v>0.21807048249084296</v>
      </c>
    </row>
    <row r="4350" spans="1:6" x14ac:dyDescent="0.2">
      <c r="A4350" s="10" t="s">
        <v>5474</v>
      </c>
      <c r="B4350" s="12">
        <v>19.4011068337153</v>
      </c>
      <c r="C4350" s="12">
        <v>0.40037931243536701</v>
      </c>
      <c r="D4350" s="12">
        <v>1.3198548805392163</v>
      </c>
      <c r="E4350" s="12">
        <v>0.60542007282796495</v>
      </c>
      <c r="F4350" s="12">
        <v>0.21794318401719906</v>
      </c>
    </row>
    <row r="4351" spans="1:6" x14ac:dyDescent="0.2">
      <c r="A4351" s="10" t="s">
        <v>2165</v>
      </c>
      <c r="B4351" s="12">
        <v>49.589482137284399</v>
      </c>
      <c r="C4351" s="12">
        <v>-0.247896443700619</v>
      </c>
      <c r="D4351" s="12">
        <v>0.84212339885190513</v>
      </c>
      <c r="E4351" s="12">
        <v>0.60542883419680205</v>
      </c>
      <c r="F4351" s="12">
        <v>0.21793689914694339</v>
      </c>
    </row>
    <row r="4352" spans="1:6" x14ac:dyDescent="0.2">
      <c r="A4352" s="10" t="s">
        <v>4638</v>
      </c>
      <c r="B4352" s="12">
        <v>284.33072745932702</v>
      </c>
      <c r="C4352" s="12">
        <v>-0.14660562180047801</v>
      </c>
      <c r="D4352" s="12">
        <v>0.90337342449166291</v>
      </c>
      <c r="E4352" s="12">
        <v>0.60547627923023495</v>
      </c>
      <c r="F4352" s="12">
        <v>0.21790286656091218</v>
      </c>
    </row>
    <row r="4353" spans="1:6" x14ac:dyDescent="0.2">
      <c r="A4353" s="10" t="s">
        <v>166</v>
      </c>
      <c r="B4353" s="12">
        <v>434.47743952805001</v>
      </c>
      <c r="C4353" s="12">
        <v>-0.156859110360176</v>
      </c>
      <c r="D4353" s="12">
        <v>0.89697575157610043</v>
      </c>
      <c r="E4353" s="12">
        <v>0.60560562688064801</v>
      </c>
      <c r="F4353" s="12">
        <v>0.21781009831666429</v>
      </c>
    </row>
    <row r="4354" spans="1:6" x14ac:dyDescent="0.2">
      <c r="A4354" s="10" t="s">
        <v>4044</v>
      </c>
      <c r="B4354" s="12">
        <v>27.959316610168798</v>
      </c>
      <c r="C4354" s="12">
        <v>-0.34367290349893398</v>
      </c>
      <c r="D4354" s="12">
        <v>0.78803253327451195</v>
      </c>
      <c r="E4354" s="12">
        <v>0.60563543082712601</v>
      </c>
      <c r="F4354" s="12">
        <v>0.21778872570975905</v>
      </c>
    </row>
    <row r="4355" spans="1:6" x14ac:dyDescent="0.2">
      <c r="A4355" s="10" t="s">
        <v>4164</v>
      </c>
      <c r="B4355" s="12">
        <v>1607.43073384633</v>
      </c>
      <c r="C4355" s="12">
        <v>-0.10152697197781201</v>
      </c>
      <c r="D4355" s="12">
        <v>0.93204597661882416</v>
      </c>
      <c r="E4355" s="12">
        <v>0.60574820780794503</v>
      </c>
      <c r="F4355" s="12">
        <v>0.21770786211042548</v>
      </c>
    </row>
    <row r="4356" spans="1:6" x14ac:dyDescent="0.2">
      <c r="A4356" s="10" t="s">
        <v>2665</v>
      </c>
      <c r="B4356" s="12">
        <v>1.2140696997299001</v>
      </c>
      <c r="C4356" s="12">
        <v>1.30699152335135</v>
      </c>
      <c r="D4356" s="12">
        <v>2.4742504197121913</v>
      </c>
      <c r="E4356" s="12">
        <v>0.60577727940782999</v>
      </c>
      <c r="F4356" s="12">
        <v>0.21768701956844713</v>
      </c>
    </row>
    <row r="4357" spans="1:6" x14ac:dyDescent="0.2">
      <c r="A4357" s="10" t="s">
        <v>6830</v>
      </c>
      <c r="B4357" s="12">
        <v>693.91768251141605</v>
      </c>
      <c r="C4357" s="12">
        <v>0.136132259249651</v>
      </c>
      <c r="D4357" s="12">
        <v>1.0989549597934372</v>
      </c>
      <c r="E4357" s="12">
        <v>0.60584576515473398</v>
      </c>
      <c r="F4357" s="12">
        <v>0.21763792347022651</v>
      </c>
    </row>
    <row r="4358" spans="1:6" x14ac:dyDescent="0.2">
      <c r="A4358" s="10" t="s">
        <v>6260</v>
      </c>
      <c r="B4358" s="12">
        <v>25.275650564947799</v>
      </c>
      <c r="C4358" s="12">
        <v>0.32224523635867203</v>
      </c>
      <c r="D4358" s="12">
        <v>1.2502748123501504</v>
      </c>
      <c r="E4358" s="12">
        <v>0.60601024325094599</v>
      </c>
      <c r="F4358" s="12">
        <v>0.21752003499251632</v>
      </c>
    </row>
    <row r="4359" spans="1:6" x14ac:dyDescent="0.2">
      <c r="A4359" s="10" t="s">
        <v>1828</v>
      </c>
      <c r="B4359" s="12">
        <v>56.777936844273597</v>
      </c>
      <c r="C4359" s="12">
        <v>0.21996003502071501</v>
      </c>
      <c r="D4359" s="12">
        <v>1.1647013219166222</v>
      </c>
      <c r="E4359" s="12">
        <v>0.60612840488861996</v>
      </c>
      <c r="F4359" s="12">
        <v>0.21743536324732321</v>
      </c>
    </row>
    <row r="4360" spans="1:6" x14ac:dyDescent="0.2">
      <c r="A4360" s="10" t="s">
        <v>4021</v>
      </c>
      <c r="B4360" s="12">
        <v>550.72473713291799</v>
      </c>
      <c r="C4360" s="12">
        <v>0.127042406688885</v>
      </c>
      <c r="D4360" s="12">
        <v>1.0920526451532457</v>
      </c>
      <c r="E4360" s="12">
        <v>0.60615445687907599</v>
      </c>
      <c r="F4360" s="12">
        <v>0.2174166972477348</v>
      </c>
    </row>
    <row r="4361" spans="1:6" x14ac:dyDescent="0.2">
      <c r="A4361" s="10" t="s">
        <v>2098</v>
      </c>
      <c r="B4361" s="12">
        <v>671.78741192327402</v>
      </c>
      <c r="C4361" s="12">
        <v>-0.14627223348834301</v>
      </c>
      <c r="D4361" s="12">
        <v>0.90358220662101285</v>
      </c>
      <c r="E4361" s="12">
        <v>0.60652919148542705</v>
      </c>
      <c r="F4361" s="12">
        <v>0.21714829224843255</v>
      </c>
    </row>
    <row r="4362" spans="1:6" x14ac:dyDescent="0.2">
      <c r="A4362" s="10" t="s">
        <v>4808</v>
      </c>
      <c r="B4362" s="12">
        <v>712.49687003150495</v>
      </c>
      <c r="C4362" s="12">
        <v>-0.11380869193170801</v>
      </c>
      <c r="D4362" s="12">
        <v>0.92414511025929214</v>
      </c>
      <c r="E4362" s="12">
        <v>0.60670468910626596</v>
      </c>
      <c r="F4362" s="12">
        <v>0.21702264846273162</v>
      </c>
    </row>
    <row r="4363" spans="1:6" x14ac:dyDescent="0.2">
      <c r="A4363" s="10" t="s">
        <v>3752</v>
      </c>
      <c r="B4363" s="12">
        <v>207.71294361601699</v>
      </c>
      <c r="C4363" s="12">
        <v>-0.15128205521606899</v>
      </c>
      <c r="D4363" s="12">
        <v>0.90044991947622066</v>
      </c>
      <c r="E4363" s="12">
        <v>0.60672216005008395</v>
      </c>
      <c r="F4363" s="12">
        <v>0.21701014250161893</v>
      </c>
    </row>
    <row r="4364" spans="1:6" x14ac:dyDescent="0.2">
      <c r="A4364" s="10" t="s">
        <v>5323</v>
      </c>
      <c r="B4364" s="12">
        <v>55.347192276214201</v>
      </c>
      <c r="C4364" s="12">
        <v>-0.21256065233596599</v>
      </c>
      <c r="D4364" s="12">
        <v>0.86300411741220873</v>
      </c>
      <c r="E4364" s="12">
        <v>0.60680879764070605</v>
      </c>
      <c r="F4364" s="12">
        <v>0.2169481313475432</v>
      </c>
    </row>
    <row r="4365" spans="1:6" x14ac:dyDescent="0.2">
      <c r="A4365" s="10" t="s">
        <v>3190</v>
      </c>
      <c r="B4365" s="12">
        <v>124.57821524591201</v>
      </c>
      <c r="C4365" s="12">
        <v>0.16966264166123399</v>
      </c>
      <c r="D4365" s="12">
        <v>1.124795432915864</v>
      </c>
      <c r="E4365" s="12">
        <v>0.60684416991031798</v>
      </c>
      <c r="F4365" s="12">
        <v>0.2169228160689258</v>
      </c>
    </row>
    <row r="4366" spans="1:6" x14ac:dyDescent="0.2">
      <c r="A4366" s="10" t="s">
        <v>4685</v>
      </c>
      <c r="B4366" s="12">
        <v>66.800011791760198</v>
      </c>
      <c r="C4366" s="12">
        <v>0.22162694361142901</v>
      </c>
      <c r="D4366" s="12">
        <v>1.1660478106788326</v>
      </c>
      <c r="E4366" s="12">
        <v>0.60690550251235298</v>
      </c>
      <c r="F4366" s="12">
        <v>0.21687892495817629</v>
      </c>
    </row>
    <row r="4367" spans="1:6" x14ac:dyDescent="0.2">
      <c r="A4367" s="10" t="s">
        <v>2926</v>
      </c>
      <c r="B4367" s="12">
        <v>677.92024847308301</v>
      </c>
      <c r="C4367" s="12">
        <v>0.13236769225485701</v>
      </c>
      <c r="D4367" s="12">
        <v>1.096091085941769</v>
      </c>
      <c r="E4367" s="12">
        <v>0.60710645325337498</v>
      </c>
      <c r="F4367" s="12">
        <v>0.21673515075835431</v>
      </c>
    </row>
    <row r="4368" spans="1:6" x14ac:dyDescent="0.2">
      <c r="A4368" s="10" t="s">
        <v>5342</v>
      </c>
      <c r="B4368" s="12">
        <v>46.976613906336503</v>
      </c>
      <c r="C4368" s="12">
        <v>0.33567185877584499</v>
      </c>
      <c r="D4368" s="12">
        <v>1.2619649653278937</v>
      </c>
      <c r="E4368" s="12">
        <v>0.60713796289842903</v>
      </c>
      <c r="F4368" s="12">
        <v>0.21671261087298238</v>
      </c>
    </row>
    <row r="4369" spans="1:6" x14ac:dyDescent="0.2">
      <c r="A4369" s="10" t="s">
        <v>6071</v>
      </c>
      <c r="B4369" s="12">
        <v>90.063322568722597</v>
      </c>
      <c r="C4369" s="12">
        <v>0.31177914505763898</v>
      </c>
      <c r="D4369" s="12">
        <v>1.2412374621683344</v>
      </c>
      <c r="E4369" s="12">
        <v>0.60728431686973605</v>
      </c>
      <c r="F4369" s="12">
        <v>0.21660793439675188</v>
      </c>
    </row>
    <row r="4370" spans="1:6" x14ac:dyDescent="0.2">
      <c r="A4370" s="10" t="s">
        <v>2483</v>
      </c>
      <c r="B4370" s="12">
        <v>145.34116877661299</v>
      </c>
      <c r="C4370" s="12">
        <v>-0.17134878447062599</v>
      </c>
      <c r="D4370" s="12">
        <v>0.88801208500013273</v>
      </c>
      <c r="E4370" s="12">
        <v>0.60739699734310204</v>
      </c>
      <c r="F4370" s="12">
        <v>0.2165273593399549</v>
      </c>
    </row>
    <row r="4371" spans="1:6" x14ac:dyDescent="0.2">
      <c r="A4371" s="10" t="s">
        <v>1336</v>
      </c>
      <c r="B4371" s="12">
        <v>555.42545898000606</v>
      </c>
      <c r="C4371" s="12">
        <v>0.127924829285366</v>
      </c>
      <c r="D4371" s="12">
        <v>1.0927208020898449</v>
      </c>
      <c r="E4371" s="12">
        <v>0.607568706402978</v>
      </c>
      <c r="F4371" s="12">
        <v>0.21640460312146495</v>
      </c>
    </row>
    <row r="4372" spans="1:6" x14ac:dyDescent="0.2">
      <c r="A4372" s="10" t="s">
        <v>7243</v>
      </c>
      <c r="B4372" s="12">
        <v>108.94019088421101</v>
      </c>
      <c r="C4372" s="12">
        <v>-0.220832944654546</v>
      </c>
      <c r="D4372" s="12">
        <v>0.85806988397042883</v>
      </c>
      <c r="E4372" s="12">
        <v>0.60760730319443801</v>
      </c>
      <c r="F4372" s="12">
        <v>0.21637701473357135</v>
      </c>
    </row>
    <row r="4373" spans="1:6" x14ac:dyDescent="0.2">
      <c r="A4373" s="10" t="s">
        <v>6734</v>
      </c>
      <c r="B4373" s="12">
        <v>192.676085924679</v>
      </c>
      <c r="C4373" s="12">
        <v>-0.18597655623432099</v>
      </c>
      <c r="D4373" s="12">
        <v>0.87905384540320419</v>
      </c>
      <c r="E4373" s="12">
        <v>0.60763761721418996</v>
      </c>
      <c r="F4373" s="12">
        <v>0.21635534797112008</v>
      </c>
    </row>
    <row r="4374" spans="1:6" x14ac:dyDescent="0.2">
      <c r="A4374" s="10" t="s">
        <v>2766</v>
      </c>
      <c r="B4374" s="12">
        <v>157.88343480122401</v>
      </c>
      <c r="C4374" s="12">
        <v>0.171343513991842</v>
      </c>
      <c r="D4374" s="12">
        <v>1.1261066867001188</v>
      </c>
      <c r="E4374" s="12">
        <v>0.607682347714256</v>
      </c>
      <c r="F4374" s="12">
        <v>0.21632337909062632</v>
      </c>
    </row>
    <row r="4375" spans="1:6" x14ac:dyDescent="0.2">
      <c r="A4375" s="10" t="s">
        <v>5597</v>
      </c>
      <c r="B4375" s="12">
        <v>262.99086072898399</v>
      </c>
      <c r="C4375" s="12">
        <v>0.146931886961256</v>
      </c>
      <c r="D4375" s="12">
        <v>1.1072123091432911</v>
      </c>
      <c r="E4375" s="12">
        <v>0.60772802201430398</v>
      </c>
      <c r="F4375" s="12">
        <v>0.216290738104538</v>
      </c>
    </row>
    <row r="4376" spans="1:6" x14ac:dyDescent="0.2">
      <c r="A4376" s="10" t="s">
        <v>2538</v>
      </c>
      <c r="B4376" s="12">
        <v>391.38704383185001</v>
      </c>
      <c r="C4376" s="12">
        <v>-0.13461579071861399</v>
      </c>
      <c r="D4376" s="12">
        <v>0.91091238963223575</v>
      </c>
      <c r="E4376" s="12">
        <v>0.60801465253920906</v>
      </c>
      <c r="F4376" s="12">
        <v>0.21608595454264898</v>
      </c>
    </row>
    <row r="4377" spans="1:6" x14ac:dyDescent="0.2">
      <c r="A4377" s="10" t="s">
        <v>3270</v>
      </c>
      <c r="B4377" s="12">
        <v>67.715323294711695</v>
      </c>
      <c r="C4377" s="12">
        <v>-0.287223873715716</v>
      </c>
      <c r="D4377" s="12">
        <v>0.81947743336445655</v>
      </c>
      <c r="E4377" s="12">
        <v>0.60802368519148098</v>
      </c>
      <c r="F4377" s="12">
        <v>0.21607950272132559</v>
      </c>
    </row>
    <row r="4378" spans="1:6" x14ac:dyDescent="0.2">
      <c r="A4378" s="10" t="s">
        <v>5545</v>
      </c>
      <c r="B4378" s="12">
        <v>1477.6011859789</v>
      </c>
      <c r="C4378" s="12">
        <v>-0.120175923755919</v>
      </c>
      <c r="D4378" s="12">
        <v>0.92007544881272652</v>
      </c>
      <c r="E4378" s="12">
        <v>0.60806312352464797</v>
      </c>
      <c r="F4378" s="12">
        <v>0.21605133392555684</v>
      </c>
    </row>
    <row r="4379" spans="1:6" x14ac:dyDescent="0.2">
      <c r="A4379" s="10" t="s">
        <v>6625</v>
      </c>
      <c r="B4379" s="12">
        <v>307.03039751280699</v>
      </c>
      <c r="C4379" s="12">
        <v>-0.15068940012030399</v>
      </c>
      <c r="D4379" s="12">
        <v>0.90081989777751592</v>
      </c>
      <c r="E4379" s="12">
        <v>0.60807456369543</v>
      </c>
      <c r="F4379" s="12">
        <v>0.21604316313520139</v>
      </c>
    </row>
    <row r="4380" spans="1:6" x14ac:dyDescent="0.2">
      <c r="A4380" s="10" t="s">
        <v>3456</v>
      </c>
      <c r="B4380" s="12">
        <v>58.0562663531745</v>
      </c>
      <c r="C4380" s="12">
        <v>-0.24008956353179001</v>
      </c>
      <c r="D4380" s="12">
        <v>0.8466927474443855</v>
      </c>
      <c r="E4380" s="12">
        <v>0.60813514937091995</v>
      </c>
      <c r="F4380" s="12">
        <v>0.21599989424121585</v>
      </c>
    </row>
    <row r="4381" spans="1:6" x14ac:dyDescent="0.2">
      <c r="A4381" s="10" t="s">
        <v>3482</v>
      </c>
      <c r="B4381" s="12">
        <v>172.105884791482</v>
      </c>
      <c r="C4381" s="12">
        <v>0.13971496203271699</v>
      </c>
      <c r="D4381" s="12">
        <v>1.1016874303920614</v>
      </c>
      <c r="E4381" s="12">
        <v>0.60833327500363699</v>
      </c>
      <c r="F4381" s="12">
        <v>0.2158584275692508</v>
      </c>
    </row>
    <row r="4382" spans="1:6" x14ac:dyDescent="0.2">
      <c r="A4382" s="10" t="s">
        <v>1851</v>
      </c>
      <c r="B4382" s="12">
        <v>96.307271392178905</v>
      </c>
      <c r="C4382" s="12">
        <v>-0.18643555603534601</v>
      </c>
      <c r="D4382" s="12">
        <v>0.87877421502384523</v>
      </c>
      <c r="E4382" s="12">
        <v>0.608381676557188</v>
      </c>
      <c r="F4382" s="12">
        <v>0.21582387464852459</v>
      </c>
    </row>
    <row r="4383" spans="1:6" x14ac:dyDescent="0.2">
      <c r="A4383" s="10" t="s">
        <v>4174</v>
      </c>
      <c r="B4383" s="12">
        <v>209.05699015264</v>
      </c>
      <c r="C4383" s="12">
        <v>0.17134549986231101</v>
      </c>
      <c r="D4383" s="12">
        <v>1.1261082367876216</v>
      </c>
      <c r="E4383" s="12">
        <v>0.60840413422197703</v>
      </c>
      <c r="F4383" s="12">
        <v>0.21580784349528626</v>
      </c>
    </row>
    <row r="4384" spans="1:6" x14ac:dyDescent="0.2">
      <c r="A4384" s="10" t="s">
        <v>1840</v>
      </c>
      <c r="B4384" s="12">
        <v>139.16200001250701</v>
      </c>
      <c r="C4384" s="12">
        <v>0.21771691950698199</v>
      </c>
      <c r="D4384" s="12">
        <v>1.1628918406566002</v>
      </c>
      <c r="E4384" s="12">
        <v>0.60846225947674804</v>
      </c>
      <c r="F4384" s="12">
        <v>0.21576635417886469</v>
      </c>
    </row>
    <row r="4385" spans="1:6" x14ac:dyDescent="0.2">
      <c r="A4385" s="10" t="s">
        <v>2380</v>
      </c>
      <c r="B4385" s="12">
        <v>128.66295862448101</v>
      </c>
      <c r="C4385" s="12">
        <v>0.183374445012841</v>
      </c>
      <c r="D4385" s="12">
        <v>1.1355367873711371</v>
      </c>
      <c r="E4385" s="12">
        <v>0.60859091382137598</v>
      </c>
      <c r="F4385" s="12">
        <v>0.21567453588632204</v>
      </c>
    </row>
    <row r="4386" spans="1:6" x14ac:dyDescent="0.2">
      <c r="A4386" s="10" t="s">
        <v>4864</v>
      </c>
      <c r="B4386" s="12">
        <v>70.704024328970604</v>
      </c>
      <c r="C4386" s="12">
        <v>-0.20417472159664399</v>
      </c>
      <c r="D4386" s="12">
        <v>0.86803509542981971</v>
      </c>
      <c r="E4386" s="12">
        <v>0.60869243191012501</v>
      </c>
      <c r="F4386" s="12">
        <v>0.2156020979514503</v>
      </c>
    </row>
    <row r="4387" spans="1:6" x14ac:dyDescent="0.2">
      <c r="A4387" s="10" t="s">
        <v>6611</v>
      </c>
      <c r="B4387" s="12">
        <v>169.551899856886</v>
      </c>
      <c r="C4387" s="12">
        <v>0.16860141855025501</v>
      </c>
      <c r="D4387" s="12">
        <v>1.1239683558384095</v>
      </c>
      <c r="E4387" s="12">
        <v>0.60883328364036104</v>
      </c>
      <c r="F4387" s="12">
        <v>0.2155016136188409</v>
      </c>
    </row>
    <row r="4388" spans="1:6" x14ac:dyDescent="0.2">
      <c r="A4388" s="10" t="s">
        <v>5495</v>
      </c>
      <c r="B4388" s="12">
        <v>28.063520861423399</v>
      </c>
      <c r="C4388" s="12">
        <v>0.33015211293505498</v>
      </c>
      <c r="D4388" s="12">
        <v>1.2571459167909165</v>
      </c>
      <c r="E4388" s="12">
        <v>0.60906390937194699</v>
      </c>
      <c r="F4388" s="12">
        <v>0.2153371342450735</v>
      </c>
    </row>
    <row r="4389" spans="1:6" x14ac:dyDescent="0.2">
      <c r="A4389" s="10" t="s">
        <v>7077</v>
      </c>
      <c r="B4389" s="12">
        <v>29.927523587915299</v>
      </c>
      <c r="C4389" s="12">
        <v>0.38990085546884401</v>
      </c>
      <c r="D4389" s="12">
        <v>1.3103033544217411</v>
      </c>
      <c r="E4389" s="12">
        <v>0.60926829103340197</v>
      </c>
      <c r="F4389" s="12">
        <v>0.21519142385742188</v>
      </c>
    </row>
    <row r="4390" spans="1:6" x14ac:dyDescent="0.2">
      <c r="A4390" s="10" t="s">
        <v>718</v>
      </c>
      <c r="B4390" s="12">
        <v>412.96010222412798</v>
      </c>
      <c r="C4390" s="12">
        <v>0.115681830459771</v>
      </c>
      <c r="D4390" s="12">
        <v>1.0834869900937172</v>
      </c>
      <c r="E4390" s="12">
        <v>0.60927911993281003</v>
      </c>
      <c r="F4390" s="12">
        <v>0.21518370494354819</v>
      </c>
    </row>
    <row r="4391" spans="1:6" x14ac:dyDescent="0.2">
      <c r="A4391" s="10" t="s">
        <v>5800</v>
      </c>
      <c r="B4391" s="12">
        <v>695.55955296304501</v>
      </c>
      <c r="C4391" s="12">
        <v>0.127138588544562</v>
      </c>
      <c r="D4391" s="12">
        <v>1.0921254527447855</v>
      </c>
      <c r="E4391" s="12">
        <v>0.60975998027998202</v>
      </c>
      <c r="F4391" s="12">
        <v>0.21484108261726215</v>
      </c>
    </row>
    <row r="4392" spans="1:6" x14ac:dyDescent="0.2">
      <c r="A4392" s="10" t="s">
        <v>5806</v>
      </c>
      <c r="B4392" s="12">
        <v>174.82458014376201</v>
      </c>
      <c r="C4392" s="12">
        <v>-0.18029708580202</v>
      </c>
      <c r="D4392" s="12">
        <v>0.88252124510874019</v>
      </c>
      <c r="E4392" s="12">
        <v>0.610066839843183</v>
      </c>
      <c r="F4392" s="12">
        <v>0.21462258042395058</v>
      </c>
    </row>
    <row r="4393" spans="1:6" x14ac:dyDescent="0.2">
      <c r="A4393" s="10" t="s">
        <v>3939</v>
      </c>
      <c r="B4393" s="12">
        <v>612.50457468372099</v>
      </c>
      <c r="C4393" s="12">
        <v>-0.12977563545155299</v>
      </c>
      <c r="D4393" s="12">
        <v>0.9139735782042685</v>
      </c>
      <c r="E4393" s="12">
        <v>0.61016278782103395</v>
      </c>
      <c r="F4393" s="12">
        <v>0.21455428233239204</v>
      </c>
    </row>
    <row r="4394" spans="1:6" x14ac:dyDescent="0.2">
      <c r="A4394" s="10" t="s">
        <v>2520</v>
      </c>
      <c r="B4394" s="12">
        <v>237.467720606001</v>
      </c>
      <c r="C4394" s="12">
        <v>0.145253329375572</v>
      </c>
      <c r="D4394" s="12">
        <v>1.1059248306361298</v>
      </c>
      <c r="E4394" s="12">
        <v>0.61021329504232902</v>
      </c>
      <c r="F4394" s="12">
        <v>0.21451833438515636</v>
      </c>
    </row>
    <row r="4395" spans="1:6" x14ac:dyDescent="0.2">
      <c r="A4395" s="10" t="s">
        <v>2699</v>
      </c>
      <c r="B4395" s="12">
        <v>205.20139772474701</v>
      </c>
      <c r="C4395" s="12">
        <v>0.137655364229197</v>
      </c>
      <c r="D4395" s="12">
        <v>1.1001157786727234</v>
      </c>
      <c r="E4395" s="12">
        <v>0.61033285860424602</v>
      </c>
      <c r="F4395" s="12">
        <v>0.21443324822075657</v>
      </c>
    </row>
    <row r="4396" spans="1:6" x14ac:dyDescent="0.2">
      <c r="A4396" s="10" t="s">
        <v>2999</v>
      </c>
      <c r="B4396" s="12">
        <v>1148.06661015696</v>
      </c>
      <c r="C4396" s="12">
        <v>-0.108719942715574</v>
      </c>
      <c r="D4396" s="12">
        <v>0.92741055875100775</v>
      </c>
      <c r="E4396" s="12">
        <v>0.61041967030215805</v>
      </c>
      <c r="F4396" s="12">
        <v>0.21437148002361808</v>
      </c>
    </row>
    <row r="4397" spans="1:6" x14ac:dyDescent="0.2">
      <c r="A4397" s="10" t="s">
        <v>5254</v>
      </c>
      <c r="B4397" s="12">
        <v>235.12326011372301</v>
      </c>
      <c r="C4397" s="12">
        <v>0.161109013808548</v>
      </c>
      <c r="D4397" s="12">
        <v>1.1181463378339602</v>
      </c>
      <c r="E4397" s="12">
        <v>0.61094831640986302</v>
      </c>
      <c r="F4397" s="12">
        <v>0.21399552764187735</v>
      </c>
    </row>
    <row r="4398" spans="1:6" x14ac:dyDescent="0.2">
      <c r="A4398" s="10" t="s">
        <v>4933</v>
      </c>
      <c r="B4398" s="12">
        <v>129.533688434732</v>
      </c>
      <c r="C4398" s="12">
        <v>-0.21529483875560099</v>
      </c>
      <c r="D4398" s="12">
        <v>0.86137010639799749</v>
      </c>
      <c r="E4398" s="12">
        <v>0.61109522875243205</v>
      </c>
      <c r="F4398" s="12">
        <v>0.21389110710750089</v>
      </c>
    </row>
    <row r="4399" spans="1:6" x14ac:dyDescent="0.2">
      <c r="A4399" s="10" t="s">
        <v>3322</v>
      </c>
      <c r="B4399" s="12">
        <v>231.16777556711801</v>
      </c>
      <c r="C4399" s="12">
        <v>-0.178745907446376</v>
      </c>
      <c r="D4399" s="12">
        <v>0.88347063775354628</v>
      </c>
      <c r="E4399" s="12">
        <v>0.61124118766898405</v>
      </c>
      <c r="F4399" s="12">
        <v>0.21378738909420636</v>
      </c>
    </row>
    <row r="4400" spans="1:6" x14ac:dyDescent="0.2">
      <c r="A4400" s="10" t="s">
        <v>732</v>
      </c>
      <c r="B4400" s="12">
        <v>691.57580253285505</v>
      </c>
      <c r="C4400" s="12">
        <v>0.107801361182569</v>
      </c>
      <c r="D4400" s="12">
        <v>1.0775847665616152</v>
      </c>
      <c r="E4400" s="12">
        <v>0.61128622375722497</v>
      </c>
      <c r="F4400" s="12">
        <v>0.21375539157098425</v>
      </c>
    </row>
    <row r="4401" spans="1:6" x14ac:dyDescent="0.2">
      <c r="A4401" s="10" t="s">
        <v>6878</v>
      </c>
      <c r="B4401" s="12">
        <v>192.15794502225199</v>
      </c>
      <c r="C4401" s="12">
        <v>-0.14802417339627499</v>
      </c>
      <c r="D4401" s="12">
        <v>0.90248560553830159</v>
      </c>
      <c r="E4401" s="12">
        <v>0.61140649119369095</v>
      </c>
      <c r="F4401" s="12">
        <v>0.21366995475838269</v>
      </c>
    </row>
    <row r="4402" spans="1:6" x14ac:dyDescent="0.2">
      <c r="A4402" s="10" t="s">
        <v>7186</v>
      </c>
      <c r="B4402" s="12">
        <v>74.142785406797003</v>
      </c>
      <c r="C4402" s="12">
        <v>-0.53037472697496502</v>
      </c>
      <c r="D4402" s="12">
        <v>0.69237487259326391</v>
      </c>
      <c r="E4402" s="12">
        <v>0.61142735163421602</v>
      </c>
      <c r="F4402" s="12">
        <v>0.21365513741543113</v>
      </c>
    </row>
    <row r="4403" spans="1:6" x14ac:dyDescent="0.2">
      <c r="A4403" s="10" t="s">
        <v>2339</v>
      </c>
      <c r="B4403" s="12">
        <v>77.316860454122306</v>
      </c>
      <c r="C4403" s="12">
        <v>0.26225113323747101</v>
      </c>
      <c r="D4403" s="12">
        <v>1.1993486689972515</v>
      </c>
      <c r="E4403" s="12">
        <v>0.61174758601733903</v>
      </c>
      <c r="F4403" s="12">
        <v>0.21342773571776297</v>
      </c>
    </row>
    <row r="4404" spans="1:6" x14ac:dyDescent="0.2">
      <c r="A4404" s="10" t="s">
        <v>5069</v>
      </c>
      <c r="B4404" s="12">
        <v>219.946949644033</v>
      </c>
      <c r="C4404" s="12">
        <v>-0.15789024936201701</v>
      </c>
      <c r="D4404" s="12">
        <v>0.89633488416898877</v>
      </c>
      <c r="E4404" s="12">
        <v>0.61187501868746796</v>
      </c>
      <c r="F4404" s="12">
        <v>0.21333727758886198</v>
      </c>
    </row>
    <row r="4405" spans="1:6" x14ac:dyDescent="0.2">
      <c r="A4405" s="10" t="s">
        <v>5631</v>
      </c>
      <c r="B4405" s="12">
        <v>55.103206451231301</v>
      </c>
      <c r="C4405" s="12">
        <v>-0.67638781807975001</v>
      </c>
      <c r="D4405" s="12">
        <v>0.62573000110127885</v>
      </c>
      <c r="E4405" s="12">
        <v>0.611971394490188</v>
      </c>
      <c r="F4405" s="12">
        <v>0.21326887769987893</v>
      </c>
    </row>
    <row r="4406" spans="1:6" x14ac:dyDescent="0.2">
      <c r="A4406" s="10" t="s">
        <v>5634</v>
      </c>
      <c r="B4406" s="12">
        <v>89.237532625005102</v>
      </c>
      <c r="C4406" s="12">
        <v>0.20647852438507799</v>
      </c>
      <c r="D4406" s="12">
        <v>1.1538682656538157</v>
      </c>
      <c r="E4406" s="12">
        <v>0.61214433072095797</v>
      </c>
      <c r="F4406" s="12">
        <v>0.21314616830288749</v>
      </c>
    </row>
    <row r="4407" spans="1:6" x14ac:dyDescent="0.2">
      <c r="A4407" s="10" t="s">
        <v>1535</v>
      </c>
      <c r="B4407" s="12">
        <v>153.394232329403</v>
      </c>
      <c r="C4407" s="12">
        <v>-0.18931823410457099</v>
      </c>
      <c r="D4407" s="12">
        <v>0.87702007161281648</v>
      </c>
      <c r="E4407" s="12">
        <v>0.61215370540569802</v>
      </c>
      <c r="F4407" s="12">
        <v>0.21313951735069753</v>
      </c>
    </row>
    <row r="4408" spans="1:6" x14ac:dyDescent="0.2">
      <c r="A4408" s="10" t="s">
        <v>2905</v>
      </c>
      <c r="B4408" s="12">
        <v>4468.0733195186704</v>
      </c>
      <c r="C4408" s="12">
        <v>-0.12122130999839099</v>
      </c>
      <c r="D4408" s="12">
        <v>0.9194089976241846</v>
      </c>
      <c r="E4408" s="12">
        <v>0.612198462940864</v>
      </c>
      <c r="F4408" s="12">
        <v>0.21310776512930671</v>
      </c>
    </row>
    <row r="4409" spans="1:6" x14ac:dyDescent="0.2">
      <c r="A4409" s="10" t="s">
        <v>4048</v>
      </c>
      <c r="B4409" s="12">
        <v>472.71099195588499</v>
      </c>
      <c r="C4409" s="12">
        <v>-0.182884734306163</v>
      </c>
      <c r="D4409" s="12">
        <v>0.88093975495792709</v>
      </c>
      <c r="E4409" s="12">
        <v>0.61230930535261696</v>
      </c>
      <c r="F4409" s="12">
        <v>0.21302914047838478</v>
      </c>
    </row>
    <row r="4410" spans="1:6" x14ac:dyDescent="0.2">
      <c r="A4410" s="10" t="s">
        <v>2580</v>
      </c>
      <c r="B4410" s="12">
        <v>36.456199647192399</v>
      </c>
      <c r="C4410" s="12">
        <v>-0.33241179743203703</v>
      </c>
      <c r="D4410" s="12">
        <v>0.79420767209650267</v>
      </c>
      <c r="E4410" s="12">
        <v>0.61247873120236096</v>
      </c>
      <c r="F4410" s="12">
        <v>0.21290898791335502</v>
      </c>
    </row>
    <row r="4411" spans="1:6" x14ac:dyDescent="0.2">
      <c r="A4411" s="10" t="s">
        <v>7141</v>
      </c>
      <c r="B4411" s="12">
        <v>190.478819136038</v>
      </c>
      <c r="C4411" s="12">
        <v>-0.181488807783318</v>
      </c>
      <c r="D4411" s="12">
        <v>0.881792549385923</v>
      </c>
      <c r="E4411" s="12">
        <v>0.61251739353952295</v>
      </c>
      <c r="F4411" s="12">
        <v>0.21288157421080792</v>
      </c>
    </row>
    <row r="4412" spans="1:6" x14ac:dyDescent="0.2">
      <c r="A4412" s="10" t="s">
        <v>7018</v>
      </c>
      <c r="B4412" s="12">
        <v>314.71201957098799</v>
      </c>
      <c r="C4412" s="12">
        <v>-0.13817542673852701</v>
      </c>
      <c r="D4412" s="12">
        <v>0.90866761888376457</v>
      </c>
      <c r="E4412" s="12">
        <v>0.61273338500773999</v>
      </c>
      <c r="F4412" s="12">
        <v>0.21272845632604681</v>
      </c>
    </row>
    <row r="4413" spans="1:6" x14ac:dyDescent="0.2">
      <c r="A4413" s="10" t="s">
        <v>3910</v>
      </c>
      <c r="B4413" s="12">
        <v>352.36907131056302</v>
      </c>
      <c r="C4413" s="12">
        <v>-0.14619205654548301</v>
      </c>
      <c r="D4413" s="12">
        <v>0.90363242407516531</v>
      </c>
      <c r="E4413" s="12">
        <v>0.61273377277445495</v>
      </c>
      <c r="F4413" s="12">
        <v>0.21272818148401046</v>
      </c>
    </row>
    <row r="4414" spans="1:6" x14ac:dyDescent="0.2">
      <c r="A4414" s="10" t="s">
        <v>1812</v>
      </c>
      <c r="B4414" s="12">
        <v>35.382022533184902</v>
      </c>
      <c r="C4414" s="12">
        <v>-0.36538355334732397</v>
      </c>
      <c r="D4414" s="12">
        <v>0.77626247126186854</v>
      </c>
      <c r="E4414" s="12">
        <v>0.61276814413182601</v>
      </c>
      <c r="F4414" s="12">
        <v>0.21270382037834468</v>
      </c>
    </row>
    <row r="4415" spans="1:6" x14ac:dyDescent="0.2">
      <c r="A4415" s="10" t="s">
        <v>7221</v>
      </c>
      <c r="B4415" s="12">
        <v>3494.2953999820602</v>
      </c>
      <c r="C4415" s="12">
        <v>0.12782713030176099</v>
      </c>
      <c r="D4415" s="12">
        <v>1.0926468057884922</v>
      </c>
      <c r="E4415" s="12">
        <v>0.612795281028645</v>
      </c>
      <c r="F4415" s="12">
        <v>0.21268458774736948</v>
      </c>
    </row>
    <row r="4416" spans="1:6" x14ac:dyDescent="0.2">
      <c r="A4416" s="10" t="s">
        <v>4311</v>
      </c>
      <c r="B4416" s="12">
        <v>230.65634877320699</v>
      </c>
      <c r="C4416" s="12">
        <v>0.15555692043924599</v>
      </c>
      <c r="D4416" s="12">
        <v>1.113851512932684</v>
      </c>
      <c r="E4416" s="12">
        <v>0.61291944011352895</v>
      </c>
      <c r="F4416" s="12">
        <v>0.21259660380673862</v>
      </c>
    </row>
    <row r="4417" spans="1:6" x14ac:dyDescent="0.2">
      <c r="A4417" s="10" t="s">
        <v>2507</v>
      </c>
      <c r="B4417" s="12">
        <v>5231.38991400755</v>
      </c>
      <c r="C4417" s="12">
        <v>-0.169233010908662</v>
      </c>
      <c r="D4417" s="12">
        <v>0.88931534785639699</v>
      </c>
      <c r="E4417" s="12">
        <v>0.61295266383969305</v>
      </c>
      <c r="F4417" s="12">
        <v>0.2125730632091537</v>
      </c>
    </row>
    <row r="4418" spans="1:6" x14ac:dyDescent="0.2">
      <c r="A4418" s="10" t="s">
        <v>5152</v>
      </c>
      <c r="B4418" s="12">
        <v>32.331027378531701</v>
      </c>
      <c r="C4418" s="12">
        <v>0.27595801105235501</v>
      </c>
      <c r="D4418" s="12">
        <v>1.2107978437468554</v>
      </c>
      <c r="E4418" s="12">
        <v>0.61300146358988505</v>
      </c>
      <c r="F4418" s="12">
        <v>0.21253848856763383</v>
      </c>
    </row>
    <row r="4419" spans="1:6" x14ac:dyDescent="0.2">
      <c r="A4419" s="10" t="s">
        <v>2385</v>
      </c>
      <c r="B4419" s="12">
        <v>133.63716576118699</v>
      </c>
      <c r="C4419" s="12">
        <v>0.15499380324109799</v>
      </c>
      <c r="D4419" s="12">
        <v>1.1134168357969796</v>
      </c>
      <c r="E4419" s="12">
        <v>0.61302157379426303</v>
      </c>
      <c r="F4419" s="12">
        <v>0.21252424128104008</v>
      </c>
    </row>
    <row r="4420" spans="1:6" x14ac:dyDescent="0.2">
      <c r="A4420" s="10" t="s">
        <v>4820</v>
      </c>
      <c r="B4420" s="12">
        <v>135.558819135552</v>
      </c>
      <c r="C4420" s="12">
        <v>0.16758143089126201</v>
      </c>
      <c r="D4420" s="12">
        <v>1.1231739892884476</v>
      </c>
      <c r="E4420" s="12">
        <v>0.61308971559214098</v>
      </c>
      <c r="F4420" s="12">
        <v>0.21247596897967233</v>
      </c>
    </row>
    <row r="4421" spans="1:6" x14ac:dyDescent="0.2">
      <c r="A4421" s="10" t="s">
        <v>1732</v>
      </c>
      <c r="B4421" s="12">
        <v>366.411786724786</v>
      </c>
      <c r="C4421" s="12">
        <v>0.15638539544014901</v>
      </c>
      <c r="D4421" s="12">
        <v>1.114491331548898</v>
      </c>
      <c r="E4421" s="12">
        <v>0.61313158483062002</v>
      </c>
      <c r="F4421" s="12">
        <v>0.21244631107170134</v>
      </c>
    </row>
    <row r="4422" spans="1:6" x14ac:dyDescent="0.2">
      <c r="A4422" s="10" t="s">
        <v>3917</v>
      </c>
      <c r="B4422" s="12">
        <v>130.91483911141501</v>
      </c>
      <c r="C4422" s="12">
        <v>-0.20797234424220801</v>
      </c>
      <c r="D4422" s="12">
        <v>0.86575316142494307</v>
      </c>
      <c r="E4422" s="12">
        <v>0.61317035472864601</v>
      </c>
      <c r="F4422" s="12">
        <v>0.21241885037505057</v>
      </c>
    </row>
    <row r="4423" spans="1:6" x14ac:dyDescent="0.2">
      <c r="A4423" s="10" t="s">
        <v>5727</v>
      </c>
      <c r="B4423" s="12">
        <v>893.96717554468398</v>
      </c>
      <c r="C4423" s="12">
        <v>-0.16364439847656301</v>
      </c>
      <c r="D4423" s="12">
        <v>0.8927669973086193</v>
      </c>
      <c r="E4423" s="12">
        <v>0.613482613004387</v>
      </c>
      <c r="F4423" s="12">
        <v>0.21219774130414057</v>
      </c>
    </row>
    <row r="4424" spans="1:6" x14ac:dyDescent="0.2">
      <c r="A4424" s="10" t="s">
        <v>957</v>
      </c>
      <c r="B4424" s="12">
        <v>205.04335142453999</v>
      </c>
      <c r="C4424" s="12">
        <v>0.13958702837489501</v>
      </c>
      <c r="D4424" s="12">
        <v>1.1015897405478809</v>
      </c>
      <c r="E4424" s="12">
        <v>0.61363090104604301</v>
      </c>
      <c r="F4424" s="12">
        <v>0.2120927784334696</v>
      </c>
    </row>
    <row r="4425" spans="1:6" x14ac:dyDescent="0.2">
      <c r="A4425" s="10" t="s">
        <v>3124</v>
      </c>
      <c r="B4425" s="12">
        <v>346.11439288971599</v>
      </c>
      <c r="C4425" s="12">
        <v>-0.115404271208115</v>
      </c>
      <c r="D4425" s="12">
        <v>0.92312359729786986</v>
      </c>
      <c r="E4425" s="12">
        <v>0.61383314229471897</v>
      </c>
      <c r="F4425" s="12">
        <v>0.21194966669087398</v>
      </c>
    </row>
    <row r="4426" spans="1:6" x14ac:dyDescent="0.2">
      <c r="A4426" s="10" t="s">
        <v>319</v>
      </c>
      <c r="B4426" s="12">
        <v>140.19583400499701</v>
      </c>
      <c r="C4426" s="12">
        <v>0.17784079745731299</v>
      </c>
      <c r="D4426" s="12">
        <v>1.1311896282850356</v>
      </c>
      <c r="E4426" s="12">
        <v>0.61433227766361298</v>
      </c>
      <c r="F4426" s="12">
        <v>0.21159666579238706</v>
      </c>
    </row>
    <row r="4427" spans="1:6" x14ac:dyDescent="0.2">
      <c r="A4427" s="10" t="s">
        <v>3402</v>
      </c>
      <c r="B4427" s="12">
        <v>182.48803189925701</v>
      </c>
      <c r="C4427" s="12">
        <v>0.18004473764053999</v>
      </c>
      <c r="D4427" s="12">
        <v>1.1329190163085441</v>
      </c>
      <c r="E4427" s="12">
        <v>0.61437803457651197</v>
      </c>
      <c r="F4427" s="12">
        <v>0.21156431972254103</v>
      </c>
    </row>
    <row r="4428" spans="1:6" x14ac:dyDescent="0.2">
      <c r="A4428" s="10" t="s">
        <v>566</v>
      </c>
      <c r="B4428" s="12">
        <v>1008.30209752857</v>
      </c>
      <c r="C4428" s="12">
        <v>0.113950884373633</v>
      </c>
      <c r="D4428" s="12">
        <v>1.0821878015096995</v>
      </c>
      <c r="E4428" s="12">
        <v>0.61438707569665796</v>
      </c>
      <c r="F4428" s="12">
        <v>0.21155792873933865</v>
      </c>
    </row>
    <row r="4429" spans="1:6" x14ac:dyDescent="0.2">
      <c r="A4429" s="10" t="s">
        <v>6580</v>
      </c>
      <c r="B4429" s="12">
        <v>308.14146740328403</v>
      </c>
      <c r="C4429" s="12">
        <v>0.13971329643688099</v>
      </c>
      <c r="D4429" s="12">
        <v>1.1016861584912887</v>
      </c>
      <c r="E4429" s="12">
        <v>0.61445647081726495</v>
      </c>
      <c r="F4429" s="12">
        <v>0.21150887787673184</v>
      </c>
    </row>
    <row r="4430" spans="1:6" x14ac:dyDescent="0.2">
      <c r="A4430" s="10" t="s">
        <v>1905</v>
      </c>
      <c r="B4430" s="12">
        <v>79.156776146895893</v>
      </c>
      <c r="C4430" s="12">
        <v>0.17059175284706299</v>
      </c>
      <c r="D4430" s="12">
        <v>1.1255200466256798</v>
      </c>
      <c r="E4430" s="12">
        <v>0.61454545935869997</v>
      </c>
      <c r="F4430" s="12">
        <v>0.2114459858151061</v>
      </c>
    </row>
    <row r="4431" spans="1:6" x14ac:dyDescent="0.2">
      <c r="A4431" s="10" t="s">
        <v>3257</v>
      </c>
      <c r="B4431" s="12">
        <v>121.911301867685</v>
      </c>
      <c r="C4431" s="12">
        <v>-0.16338136751596799</v>
      </c>
      <c r="D4431" s="12">
        <v>0.89292978068425777</v>
      </c>
      <c r="E4431" s="12">
        <v>0.61459973610362395</v>
      </c>
      <c r="F4431" s="12">
        <v>0.21140763055664111</v>
      </c>
    </row>
    <row r="4432" spans="1:6" x14ac:dyDescent="0.2">
      <c r="A4432" s="10" t="s">
        <v>4256</v>
      </c>
      <c r="B4432" s="12">
        <v>79.9049375024005</v>
      </c>
      <c r="C4432" s="12">
        <v>0.18565210463808801</v>
      </c>
      <c r="D4432" s="12">
        <v>1.1373309357616608</v>
      </c>
      <c r="E4432" s="12">
        <v>0.61486787332053605</v>
      </c>
      <c r="F4432" s="12">
        <v>0.21121819813133524</v>
      </c>
    </row>
    <row r="4433" spans="1:6" x14ac:dyDescent="0.2">
      <c r="A4433" s="10" t="s">
        <v>4119</v>
      </c>
      <c r="B4433" s="12">
        <v>2436.44609341452</v>
      </c>
      <c r="C4433" s="12">
        <v>-0.108573348767144</v>
      </c>
      <c r="D4433" s="12">
        <v>0.92750479882196157</v>
      </c>
      <c r="E4433" s="12">
        <v>0.61497363164137198</v>
      </c>
      <c r="F4433" s="12">
        <v>0.21114350516466873</v>
      </c>
    </row>
    <row r="4434" spans="1:6" x14ac:dyDescent="0.2">
      <c r="A4434" s="10" t="s">
        <v>6398</v>
      </c>
      <c r="B4434" s="12">
        <v>102.114467682897</v>
      </c>
      <c r="C4434" s="12">
        <v>0.19127699732815301</v>
      </c>
      <c r="D4434" s="12">
        <v>1.1417739065782944</v>
      </c>
      <c r="E4434" s="12">
        <v>0.61499712838112497</v>
      </c>
      <c r="F4434" s="12">
        <v>0.21112691208010062</v>
      </c>
    </row>
    <row r="4435" spans="1:6" x14ac:dyDescent="0.2">
      <c r="A4435" s="10" t="s">
        <v>4299</v>
      </c>
      <c r="B4435" s="12">
        <v>1311.7493223863801</v>
      </c>
      <c r="C4435" s="12">
        <v>0.122257905732003</v>
      </c>
      <c r="D4435" s="12">
        <v>1.0884370004955941</v>
      </c>
      <c r="E4435" s="12">
        <v>0.61504656532065605</v>
      </c>
      <c r="F4435" s="12">
        <v>0.21109200244207388</v>
      </c>
    </row>
    <row r="4436" spans="1:6" x14ac:dyDescent="0.2">
      <c r="A4436" s="10" t="s">
        <v>3913</v>
      </c>
      <c r="B4436" s="12">
        <v>29.570578131800801</v>
      </c>
      <c r="C4436" s="12">
        <v>-0.387451242440291</v>
      </c>
      <c r="D4436" s="12">
        <v>0.7644789897730343</v>
      </c>
      <c r="E4436" s="12">
        <v>0.61509770044366496</v>
      </c>
      <c r="F4436" s="12">
        <v>0.2110558965927275</v>
      </c>
    </row>
    <row r="4437" spans="1:6" x14ac:dyDescent="0.2">
      <c r="A4437" s="10" t="s">
        <v>1391</v>
      </c>
      <c r="B4437" s="12">
        <v>252.088350109348</v>
      </c>
      <c r="C4437" s="12">
        <v>0.15275326798521799</v>
      </c>
      <c r="D4437" s="12">
        <v>1.1116890184235464</v>
      </c>
      <c r="E4437" s="12">
        <v>0.61513780314321798</v>
      </c>
      <c r="F4437" s="12">
        <v>0.21102758269497265</v>
      </c>
    </row>
    <row r="4438" spans="1:6" x14ac:dyDescent="0.2">
      <c r="A4438" s="10" t="s">
        <v>22</v>
      </c>
      <c r="B4438" s="12">
        <v>49.2883010200066</v>
      </c>
      <c r="C4438" s="12">
        <v>0.25616360948274602</v>
      </c>
      <c r="D4438" s="12">
        <v>1.1942986193694323</v>
      </c>
      <c r="E4438" s="12">
        <v>0.61523773652984204</v>
      </c>
      <c r="F4438" s="12">
        <v>0.21095703428586546</v>
      </c>
    </row>
    <row r="4439" spans="1:6" x14ac:dyDescent="0.2">
      <c r="A4439" s="10" t="s">
        <v>4120</v>
      </c>
      <c r="B4439" s="12">
        <v>79.249719973645995</v>
      </c>
      <c r="C4439" s="12">
        <v>-0.197722861661289</v>
      </c>
      <c r="D4439" s="12">
        <v>0.87192571833893662</v>
      </c>
      <c r="E4439" s="12">
        <v>0.61536099917471299</v>
      </c>
      <c r="F4439" s="12">
        <v>0.21087003226787521</v>
      </c>
    </row>
    <row r="4440" spans="1:6" x14ac:dyDescent="0.2">
      <c r="A4440" s="10" t="s">
        <v>3305</v>
      </c>
      <c r="B4440" s="12">
        <v>4386.0277973084103</v>
      </c>
      <c r="C4440" s="12">
        <v>-0.122360863786379</v>
      </c>
      <c r="D4440" s="12">
        <v>0.91868306296646163</v>
      </c>
      <c r="E4440" s="12">
        <v>0.61544770748831301</v>
      </c>
      <c r="F4440" s="12">
        <v>0.21080884169944639</v>
      </c>
    </row>
    <row r="4441" spans="1:6" x14ac:dyDescent="0.2">
      <c r="A4441" s="10" t="s">
        <v>5726</v>
      </c>
      <c r="B4441" s="12">
        <v>5.1826661706441701</v>
      </c>
      <c r="C4441" s="12">
        <v>0.62528205964401096</v>
      </c>
      <c r="D4441" s="12">
        <v>1.5425123707446711</v>
      </c>
      <c r="E4441" s="12">
        <v>0.61553404532545197</v>
      </c>
      <c r="F4441" s="12">
        <v>0.21074792114359786</v>
      </c>
    </row>
    <row r="4442" spans="1:6" x14ac:dyDescent="0.2">
      <c r="A4442" s="10" t="s">
        <v>6178</v>
      </c>
      <c r="B4442" s="12">
        <v>180.329236785489</v>
      </c>
      <c r="C4442" s="12">
        <v>-0.18886694562033199</v>
      </c>
      <c r="D4442" s="12">
        <v>0.87729445459553868</v>
      </c>
      <c r="E4442" s="12">
        <v>0.61557104278729902</v>
      </c>
      <c r="F4442" s="12">
        <v>0.21072181810221727</v>
      </c>
    </row>
    <row r="4443" spans="1:6" x14ac:dyDescent="0.2">
      <c r="A4443" s="10" t="s">
        <v>375</v>
      </c>
      <c r="B4443" s="12">
        <v>418.59623206935998</v>
      </c>
      <c r="C4443" s="12">
        <v>0.13193547070651299</v>
      </c>
      <c r="D4443" s="12">
        <v>1.0957627537487558</v>
      </c>
      <c r="E4443" s="12">
        <v>0.61591517406599505</v>
      </c>
      <c r="F4443" s="12">
        <v>0.21047909623130567</v>
      </c>
    </row>
    <row r="4444" spans="1:6" x14ac:dyDescent="0.2">
      <c r="A4444" s="10" t="s">
        <v>4839</v>
      </c>
      <c r="B4444" s="12">
        <v>3095.1036440632902</v>
      </c>
      <c r="C4444" s="12">
        <v>-0.128779764747049</v>
      </c>
      <c r="D4444" s="12">
        <v>0.91460469823049484</v>
      </c>
      <c r="E4444" s="12">
        <v>0.61592695425209498</v>
      </c>
      <c r="F4444" s="12">
        <v>0.21047078985875753</v>
      </c>
    </row>
    <row r="4445" spans="1:6" x14ac:dyDescent="0.2">
      <c r="A4445" s="10" t="s">
        <v>3185</v>
      </c>
      <c r="B4445" s="12">
        <v>78.757380508229801</v>
      </c>
      <c r="C4445" s="12">
        <v>0.182117362698513</v>
      </c>
      <c r="D4445" s="12">
        <v>1.1345477762164982</v>
      </c>
      <c r="E4445" s="12">
        <v>0.61595438887427101</v>
      </c>
      <c r="F4445" s="12">
        <v>0.2104514459420847</v>
      </c>
    </row>
    <row r="4446" spans="1:6" x14ac:dyDescent="0.2">
      <c r="A4446" s="10" t="s">
        <v>2964</v>
      </c>
      <c r="B4446" s="12">
        <v>691.75826071602796</v>
      </c>
      <c r="C4446" s="12">
        <v>0.14718843066554299</v>
      </c>
      <c r="D4446" s="12">
        <v>1.1074092139608482</v>
      </c>
      <c r="E4446" s="12">
        <v>0.61610401548625204</v>
      </c>
      <c r="F4446" s="12">
        <v>0.21034596066310976</v>
      </c>
    </row>
    <row r="4447" spans="1:6" x14ac:dyDescent="0.2">
      <c r="A4447" s="10" t="s">
        <v>4632</v>
      </c>
      <c r="B4447" s="12">
        <v>157.54862658939501</v>
      </c>
      <c r="C4447" s="12">
        <v>-0.18368347960571499</v>
      </c>
      <c r="D4447" s="12">
        <v>0.88045215936896848</v>
      </c>
      <c r="E4447" s="12">
        <v>0.61622906057648397</v>
      </c>
      <c r="F4447" s="12">
        <v>0.21025782476232438</v>
      </c>
    </row>
    <row r="4448" spans="1:6" x14ac:dyDescent="0.2">
      <c r="A4448" s="10" t="s">
        <v>1377</v>
      </c>
      <c r="B4448" s="12">
        <v>148.90095449450101</v>
      </c>
      <c r="C4448" s="12">
        <v>-0.214585437096352</v>
      </c>
      <c r="D4448" s="12">
        <v>0.86179376325166757</v>
      </c>
      <c r="E4448" s="12">
        <v>0.61643124686252304</v>
      </c>
      <c r="F4448" s="12">
        <v>0.21011535503469408</v>
      </c>
    </row>
    <row r="4449" spans="1:6" x14ac:dyDescent="0.2">
      <c r="A4449" s="10" t="s">
        <v>5803</v>
      </c>
      <c r="B4449" s="12">
        <v>463.02468013052498</v>
      </c>
      <c r="C4449" s="12">
        <v>-0.124844509397562</v>
      </c>
      <c r="D4449" s="12">
        <v>0.91710288127587281</v>
      </c>
      <c r="E4449" s="12">
        <v>0.61651705466363904</v>
      </c>
      <c r="F4449" s="12">
        <v>0.21005490504738647</v>
      </c>
    </row>
    <row r="4450" spans="1:6" x14ac:dyDescent="0.2">
      <c r="A4450" s="10" t="s">
        <v>3171</v>
      </c>
      <c r="B4450" s="12">
        <v>34.852549947101302</v>
      </c>
      <c r="C4450" s="12">
        <v>0.291230952261118</v>
      </c>
      <c r="D4450" s="12">
        <v>1.223683917557576</v>
      </c>
      <c r="E4450" s="12">
        <v>0.61661211527875404</v>
      </c>
      <c r="F4450" s="12">
        <v>0.20998794644859756</v>
      </c>
    </row>
    <row r="4451" spans="1:6" x14ac:dyDescent="0.2">
      <c r="A4451" s="10" t="s">
        <v>1538</v>
      </c>
      <c r="B4451" s="12">
        <v>98.638961756696204</v>
      </c>
      <c r="C4451" s="12">
        <v>0.19389189714591301</v>
      </c>
      <c r="D4451" s="12">
        <v>1.1438452603077243</v>
      </c>
      <c r="E4451" s="12">
        <v>0.61661959030560598</v>
      </c>
      <c r="F4451" s="12">
        <v>0.20998268164248007</v>
      </c>
    </row>
    <row r="4452" spans="1:6" x14ac:dyDescent="0.2">
      <c r="A4452" s="10" t="s">
        <v>3969</v>
      </c>
      <c r="B4452" s="12">
        <v>293.42209798058701</v>
      </c>
      <c r="C4452" s="12">
        <v>-0.13344497153404</v>
      </c>
      <c r="D4452" s="12">
        <v>0.91165194064801403</v>
      </c>
      <c r="E4452" s="12">
        <v>0.61681591367448996</v>
      </c>
      <c r="F4452" s="12">
        <v>0.2098444301389035</v>
      </c>
    </row>
    <row r="4453" spans="1:6" x14ac:dyDescent="0.2">
      <c r="A4453" s="10" t="s">
        <v>6534</v>
      </c>
      <c r="B4453" s="12">
        <v>76.3119303547534</v>
      </c>
      <c r="C4453" s="12">
        <v>0.27193047527789699</v>
      </c>
      <c r="D4453" s="12">
        <v>1.2074224033542746</v>
      </c>
      <c r="E4453" s="12">
        <v>0.61684880720805102</v>
      </c>
      <c r="F4453" s="12">
        <v>0.20982127071823198</v>
      </c>
    </row>
    <row r="4454" spans="1:6" x14ac:dyDescent="0.2">
      <c r="A4454" s="10" t="s">
        <v>5170</v>
      </c>
      <c r="B4454" s="12">
        <v>683.20417294766298</v>
      </c>
      <c r="C4454" s="12">
        <v>-0.13547077814268299</v>
      </c>
      <c r="D4454" s="12">
        <v>0.91037271361990613</v>
      </c>
      <c r="E4454" s="12">
        <v>0.616849103072175</v>
      </c>
      <c r="F4454" s="12">
        <v>0.20982106241414819</v>
      </c>
    </row>
    <row r="4455" spans="1:6" x14ac:dyDescent="0.2">
      <c r="A4455" s="10" t="s">
        <v>4472</v>
      </c>
      <c r="B4455" s="12">
        <v>213.33451463346299</v>
      </c>
      <c r="C4455" s="12">
        <v>-0.144595650932625</v>
      </c>
      <c r="D4455" s="12">
        <v>0.90463288658286911</v>
      </c>
      <c r="E4455" s="12">
        <v>0.61702376795053204</v>
      </c>
      <c r="F4455" s="12">
        <v>0.20969810648385601</v>
      </c>
    </row>
    <row r="4456" spans="1:6" x14ac:dyDescent="0.2">
      <c r="A4456" s="10" t="s">
        <v>1164</v>
      </c>
      <c r="B4456" s="12">
        <v>89.881439179995596</v>
      </c>
      <c r="C4456" s="12">
        <v>0.21809206345464499</v>
      </c>
      <c r="D4456" s="12">
        <v>1.1631942667048194</v>
      </c>
      <c r="E4456" s="12">
        <v>0.61710050551951101</v>
      </c>
      <c r="F4456" s="12">
        <v>0.20964409781791918</v>
      </c>
    </row>
    <row r="4457" spans="1:6" x14ac:dyDescent="0.2">
      <c r="A4457" s="10" t="s">
        <v>5198</v>
      </c>
      <c r="B4457" s="12">
        <v>54.739709949314502</v>
      </c>
      <c r="C4457" s="12">
        <v>0.231055012117825</v>
      </c>
      <c r="D4457" s="12">
        <v>1.173692932093511</v>
      </c>
      <c r="E4457" s="12">
        <v>0.61770200388478502</v>
      </c>
      <c r="F4457" s="12">
        <v>0.20922098976689923</v>
      </c>
    </row>
    <row r="4458" spans="1:6" x14ac:dyDescent="0.2">
      <c r="A4458" s="10" t="s">
        <v>3276</v>
      </c>
      <c r="B4458" s="12">
        <v>30.7557806418009</v>
      </c>
      <c r="C4458" s="12">
        <v>0.269586872667334</v>
      </c>
      <c r="D4458" s="12">
        <v>1.2054625843515159</v>
      </c>
      <c r="E4458" s="12">
        <v>0.617792102195316</v>
      </c>
      <c r="F4458" s="12">
        <v>0.20915764798490416</v>
      </c>
    </row>
    <row r="4459" spans="1:6" x14ac:dyDescent="0.2">
      <c r="A4459" s="10" t="s">
        <v>6157</v>
      </c>
      <c r="B4459" s="12">
        <v>466.02251802724402</v>
      </c>
      <c r="C4459" s="12">
        <v>-0.112584131932083</v>
      </c>
      <c r="D4459" s="12">
        <v>0.92492985791635596</v>
      </c>
      <c r="E4459" s="12">
        <v>0.61786063904807997</v>
      </c>
      <c r="F4459" s="12">
        <v>0.20910947073251043</v>
      </c>
    </row>
    <row r="4460" spans="1:6" x14ac:dyDescent="0.2">
      <c r="A4460" s="10" t="s">
        <v>1474</v>
      </c>
      <c r="B4460" s="12">
        <v>2399.9948162748201</v>
      </c>
      <c r="C4460" s="12">
        <v>-0.119238574716536</v>
      </c>
      <c r="D4460" s="12">
        <v>0.92067343525082435</v>
      </c>
      <c r="E4460" s="12">
        <v>0.61787565809964995</v>
      </c>
      <c r="F4460" s="12">
        <v>0.20909891396366639</v>
      </c>
    </row>
    <row r="4461" spans="1:6" x14ac:dyDescent="0.2">
      <c r="A4461" s="10" t="s">
        <v>3846</v>
      </c>
      <c r="B4461" s="12">
        <v>68.663823920135002</v>
      </c>
      <c r="C4461" s="12">
        <v>0.213429063968258</v>
      </c>
      <c r="D4461" s="12">
        <v>1.1594407234989277</v>
      </c>
      <c r="E4461" s="12">
        <v>0.61795020088982699</v>
      </c>
      <c r="F4461" s="12">
        <v>0.20904652224157491</v>
      </c>
    </row>
    <row r="4462" spans="1:6" x14ac:dyDescent="0.2">
      <c r="A4462" s="10" t="s">
        <v>520</v>
      </c>
      <c r="B4462" s="12">
        <v>36.970972902615998</v>
      </c>
      <c r="C4462" s="12">
        <v>0.241706579512493</v>
      </c>
      <c r="D4462" s="12">
        <v>1.1823904969712342</v>
      </c>
      <c r="E4462" s="12">
        <v>0.61822496874073696</v>
      </c>
      <c r="F4462" s="12">
        <v>0.20885345872379621</v>
      </c>
    </row>
    <row r="4463" spans="1:6" x14ac:dyDescent="0.2">
      <c r="A4463" s="10" t="s">
        <v>2074</v>
      </c>
      <c r="B4463" s="12">
        <v>183.24871068534199</v>
      </c>
      <c r="C4463" s="12">
        <v>-0.188804125789101</v>
      </c>
      <c r="D4463" s="12">
        <v>0.87733265580085462</v>
      </c>
      <c r="E4463" s="12">
        <v>0.61826561202116603</v>
      </c>
      <c r="F4463" s="12">
        <v>0.2088249083204243</v>
      </c>
    </row>
    <row r="4464" spans="1:6" x14ac:dyDescent="0.2">
      <c r="A4464" s="10" t="s">
        <v>5717</v>
      </c>
      <c r="B4464" s="12">
        <v>683.06803189371203</v>
      </c>
      <c r="C4464" s="12">
        <v>0.151597358929875</v>
      </c>
      <c r="D4464" s="12">
        <v>1.1107986731191672</v>
      </c>
      <c r="E4464" s="12">
        <v>0.61827532835405297</v>
      </c>
      <c r="F4464" s="12">
        <v>0.20881808323341031</v>
      </c>
    </row>
    <row r="4465" spans="1:6" x14ac:dyDescent="0.2">
      <c r="A4465" s="10" t="s">
        <v>7086</v>
      </c>
      <c r="B4465" s="12">
        <v>162.701349591682</v>
      </c>
      <c r="C4465" s="12">
        <v>0.26339544689469602</v>
      </c>
      <c r="D4465" s="12">
        <v>1.2003003430916686</v>
      </c>
      <c r="E4465" s="12">
        <v>0.61886954267706795</v>
      </c>
      <c r="F4465" s="12">
        <v>0.20840089034445916</v>
      </c>
    </row>
    <row r="4466" spans="1:6" x14ac:dyDescent="0.2">
      <c r="A4466" s="10" t="s">
        <v>7341</v>
      </c>
      <c r="B4466" s="12">
        <v>3.6971965639875601</v>
      </c>
      <c r="C4466" s="12">
        <v>-0.79593392976234201</v>
      </c>
      <c r="D4466" s="12">
        <v>0.57597019793166271</v>
      </c>
      <c r="E4466" s="12">
        <v>0.61892210887085397</v>
      </c>
      <c r="F4466" s="12">
        <v>0.20836400334836236</v>
      </c>
    </row>
    <row r="4467" spans="1:6" x14ac:dyDescent="0.2">
      <c r="A4467" s="10" t="s">
        <v>6852</v>
      </c>
      <c r="B4467" s="12">
        <v>74.823687055198405</v>
      </c>
      <c r="C4467" s="12">
        <v>-0.21441910268822201</v>
      </c>
      <c r="D4467" s="12">
        <v>0.86189312882462354</v>
      </c>
      <c r="E4467" s="12">
        <v>0.61896611433000703</v>
      </c>
      <c r="F4467" s="12">
        <v>0.20833312604016335</v>
      </c>
    </row>
    <row r="4468" spans="1:6" x14ac:dyDescent="0.2">
      <c r="A4468" s="10" t="s">
        <v>1283</v>
      </c>
      <c r="B4468" s="12">
        <v>466.71101031549699</v>
      </c>
      <c r="C4468" s="12">
        <v>0.15464970847833201</v>
      </c>
      <c r="D4468" s="12">
        <v>1.1131513082904811</v>
      </c>
      <c r="E4468" s="12">
        <v>0.61898946096404805</v>
      </c>
      <c r="F4468" s="12">
        <v>0.2083167452999517</v>
      </c>
    </row>
    <row r="4469" spans="1:6" x14ac:dyDescent="0.2">
      <c r="A4469" s="10" t="s">
        <v>6669</v>
      </c>
      <c r="B4469" s="12">
        <v>684.83237679461695</v>
      </c>
      <c r="C4469" s="12">
        <v>-0.121809705683235</v>
      </c>
      <c r="D4469" s="12">
        <v>0.91903409789188506</v>
      </c>
      <c r="E4469" s="12">
        <v>0.61924217184580199</v>
      </c>
      <c r="F4469" s="12">
        <v>0.2081394748441204</v>
      </c>
    </row>
    <row r="4470" spans="1:6" x14ac:dyDescent="0.2">
      <c r="A4470" s="10" t="s">
        <v>2759</v>
      </c>
      <c r="B4470" s="12">
        <v>1177.6824726576799</v>
      </c>
      <c r="C4470" s="12">
        <v>0.12649366165947201</v>
      </c>
      <c r="D4470" s="12">
        <v>1.0916373498267506</v>
      </c>
      <c r="E4470" s="12">
        <v>0.61939854715990195</v>
      </c>
      <c r="F4470" s="12">
        <v>0.2080298176443558</v>
      </c>
    </row>
    <row r="4471" spans="1:6" x14ac:dyDescent="0.2">
      <c r="A4471" s="10" t="s">
        <v>6826</v>
      </c>
      <c r="B4471" s="12">
        <v>206.92755939964999</v>
      </c>
      <c r="C4471" s="12">
        <v>-0.145707440483442</v>
      </c>
      <c r="D4471" s="12">
        <v>0.90393601446173</v>
      </c>
      <c r="E4471" s="12">
        <v>0.61947770442422601</v>
      </c>
      <c r="F4471" s="12">
        <v>0.20797431966689223</v>
      </c>
    </row>
    <row r="4472" spans="1:6" x14ac:dyDescent="0.2">
      <c r="A4472" s="10" t="s">
        <v>6531</v>
      </c>
      <c r="B4472" s="12">
        <v>852.24738966334701</v>
      </c>
      <c r="C4472" s="12">
        <v>-0.12554055691711699</v>
      </c>
      <c r="D4472" s="12">
        <v>0.91666051944416627</v>
      </c>
      <c r="E4472" s="12">
        <v>0.61965878431408705</v>
      </c>
      <c r="F4472" s="12">
        <v>0.20784738934367952</v>
      </c>
    </row>
    <row r="4473" spans="1:6" x14ac:dyDescent="0.2">
      <c r="A4473" s="10" t="s">
        <v>1835</v>
      </c>
      <c r="B4473" s="12">
        <v>122.819106279116</v>
      </c>
      <c r="C4473" s="12">
        <v>0.183660463950645</v>
      </c>
      <c r="D4473" s="12">
        <v>1.135761933513268</v>
      </c>
      <c r="E4473" s="12">
        <v>0.61984855151527496</v>
      </c>
      <c r="F4473" s="12">
        <v>0.20771440933366464</v>
      </c>
    </row>
    <row r="4474" spans="1:6" x14ac:dyDescent="0.2">
      <c r="A4474" s="10" t="s">
        <v>6928</v>
      </c>
      <c r="B4474" s="12">
        <v>73.972593576293605</v>
      </c>
      <c r="C4474" s="12">
        <v>-0.26474269511857801</v>
      </c>
      <c r="D4474" s="12">
        <v>0.83234717071967046</v>
      </c>
      <c r="E4474" s="12">
        <v>0.61995553833484196</v>
      </c>
      <c r="F4474" s="12">
        <v>0.20763945590211841</v>
      </c>
    </row>
    <row r="4475" spans="1:6" x14ac:dyDescent="0.2">
      <c r="A4475" s="10" t="s">
        <v>540</v>
      </c>
      <c r="B4475" s="12">
        <v>44.002949016004202</v>
      </c>
      <c r="C4475" s="12">
        <v>0.25302423247420702</v>
      </c>
      <c r="D4475" s="12">
        <v>1.1917025910425003</v>
      </c>
      <c r="E4475" s="12">
        <v>0.61999534081637697</v>
      </c>
      <c r="F4475" s="12">
        <v>0.20761157415552137</v>
      </c>
    </row>
    <row r="4476" spans="1:6" x14ac:dyDescent="0.2">
      <c r="A4476" s="10" t="s">
        <v>7149</v>
      </c>
      <c r="B4476" s="12">
        <v>83.070584169132204</v>
      </c>
      <c r="C4476" s="12">
        <v>0.192181823359835</v>
      </c>
      <c r="D4476" s="12">
        <v>1.1424902262176713</v>
      </c>
      <c r="E4476" s="12">
        <v>0.62001279915537799</v>
      </c>
      <c r="F4476" s="12">
        <v>0.20759934510629591</v>
      </c>
    </row>
    <row r="4477" spans="1:6" x14ac:dyDescent="0.2">
      <c r="A4477" s="10" t="s">
        <v>3029</v>
      </c>
      <c r="B4477" s="12">
        <v>138.48940967905901</v>
      </c>
      <c r="C4477" s="12">
        <v>0.300136883914291</v>
      </c>
      <c r="D4477" s="12">
        <v>1.2312612307295081</v>
      </c>
      <c r="E4477" s="12">
        <v>0.62005210326180205</v>
      </c>
      <c r="F4477" s="12">
        <v>0.2075718150044302</v>
      </c>
    </row>
    <row r="4478" spans="1:6" x14ac:dyDescent="0.2">
      <c r="A4478" s="10" t="s">
        <v>1797</v>
      </c>
      <c r="B4478" s="12">
        <v>105.660933312342</v>
      </c>
      <c r="C4478" s="12">
        <v>-0.194145094107737</v>
      </c>
      <c r="D4478" s="12">
        <v>0.87409070731343075</v>
      </c>
      <c r="E4478" s="12">
        <v>0.62016696375278102</v>
      </c>
      <c r="F4478" s="12">
        <v>0.20749137231669831</v>
      </c>
    </row>
    <row r="4479" spans="1:6" x14ac:dyDescent="0.2">
      <c r="A4479" s="10" t="s">
        <v>6345</v>
      </c>
      <c r="B4479" s="12">
        <v>176.481123002288</v>
      </c>
      <c r="C4479" s="12">
        <v>0.178987905678854</v>
      </c>
      <c r="D4479" s="12">
        <v>1.1320894116016524</v>
      </c>
      <c r="E4479" s="12">
        <v>0.62026967958566104</v>
      </c>
      <c r="F4479" s="12">
        <v>0.20741944777340879</v>
      </c>
    </row>
    <row r="4480" spans="1:6" x14ac:dyDescent="0.2">
      <c r="A4480" s="10" t="s">
        <v>1204</v>
      </c>
      <c r="B4480" s="12">
        <v>555.52471856097998</v>
      </c>
      <c r="C4480" s="12">
        <v>-0.113278247932531</v>
      </c>
      <c r="D4480" s="12">
        <v>0.92448495849049395</v>
      </c>
      <c r="E4480" s="12">
        <v>0.62030975323041004</v>
      </c>
      <c r="F4480" s="12">
        <v>0.20739139029908685</v>
      </c>
    </row>
    <row r="4481" spans="1:6" x14ac:dyDescent="0.2">
      <c r="A4481" s="10" t="s">
        <v>3084</v>
      </c>
      <c r="B4481" s="12">
        <v>1376.69981955408</v>
      </c>
      <c r="C4481" s="12">
        <v>-0.102253626950806</v>
      </c>
      <c r="D4481" s="12">
        <v>0.93157664298374954</v>
      </c>
      <c r="E4481" s="12">
        <v>0.62037325340378602</v>
      </c>
      <c r="F4481" s="12">
        <v>0.20734693450373265</v>
      </c>
    </row>
    <row r="4482" spans="1:6" x14ac:dyDescent="0.2">
      <c r="A4482" s="10" t="s">
        <v>3194</v>
      </c>
      <c r="B4482" s="12">
        <v>288.01802267015501</v>
      </c>
      <c r="C4482" s="12">
        <v>0.24972475561625099</v>
      </c>
      <c r="D4482" s="12">
        <v>1.188980253921113</v>
      </c>
      <c r="E4482" s="12">
        <v>0.62040869383719699</v>
      </c>
      <c r="F4482" s="12">
        <v>0.20732212501209707</v>
      </c>
    </row>
    <row r="4483" spans="1:6" x14ac:dyDescent="0.2">
      <c r="A4483" s="10" t="s">
        <v>5938</v>
      </c>
      <c r="B4483" s="12">
        <v>2417.36740774276</v>
      </c>
      <c r="C4483" s="12">
        <v>-0.105102105828112</v>
      </c>
      <c r="D4483" s="12">
        <v>0.92973913858567825</v>
      </c>
      <c r="E4483" s="12">
        <v>0.62049647486487702</v>
      </c>
      <c r="F4483" s="12">
        <v>0.20726068145144094</v>
      </c>
    </row>
    <row r="4484" spans="1:6" x14ac:dyDescent="0.2">
      <c r="A4484" s="10" t="s">
        <v>3542</v>
      </c>
      <c r="B4484" s="12">
        <v>493.65641105632898</v>
      </c>
      <c r="C4484" s="12">
        <v>0.127793644871246</v>
      </c>
      <c r="D4484" s="12">
        <v>1.0926214453879557</v>
      </c>
      <c r="E4484" s="12">
        <v>0.62054167417708905</v>
      </c>
      <c r="F4484" s="12">
        <v>0.20722904694946639</v>
      </c>
    </row>
    <row r="4485" spans="1:6" x14ac:dyDescent="0.2">
      <c r="A4485" s="10" t="s">
        <v>2051</v>
      </c>
      <c r="B4485" s="12">
        <v>1373.0348294630701</v>
      </c>
      <c r="C4485" s="12">
        <v>-0.182412411153134</v>
      </c>
      <c r="D4485" s="12">
        <v>0.88122821256662609</v>
      </c>
      <c r="E4485" s="12">
        <v>0.62068703960256599</v>
      </c>
      <c r="F4485" s="12">
        <v>0.20712732290500638</v>
      </c>
    </row>
    <row r="4486" spans="1:6" x14ac:dyDescent="0.2">
      <c r="A4486" s="10" t="s">
        <v>6582</v>
      </c>
      <c r="B4486" s="12">
        <v>544.81617880250496</v>
      </c>
      <c r="C4486" s="12">
        <v>0.130763549571556</v>
      </c>
      <c r="D4486" s="12">
        <v>1.0948730119326178</v>
      </c>
      <c r="E4486" s="12">
        <v>0.62087022591374397</v>
      </c>
      <c r="F4486" s="12">
        <v>0.20699916642460589</v>
      </c>
    </row>
    <row r="4487" spans="1:6" x14ac:dyDescent="0.2">
      <c r="A4487" s="10" t="s">
        <v>2792</v>
      </c>
      <c r="B4487" s="12">
        <v>66.9434694884458</v>
      </c>
      <c r="C4487" s="12">
        <v>-0.29564033344204399</v>
      </c>
      <c r="D4487" s="12">
        <v>0.81471064663465598</v>
      </c>
      <c r="E4487" s="12">
        <v>0.62088726533335803</v>
      </c>
      <c r="F4487" s="12">
        <v>0.20698724763053239</v>
      </c>
    </row>
    <row r="4488" spans="1:6" x14ac:dyDescent="0.2">
      <c r="A4488" s="10" t="s">
        <v>7033</v>
      </c>
      <c r="B4488" s="12">
        <v>259.87204836359098</v>
      </c>
      <c r="C4488" s="12">
        <v>-0.15325473865210301</v>
      </c>
      <c r="D4488" s="12">
        <v>0.89921952169873343</v>
      </c>
      <c r="E4488" s="12">
        <v>0.62092729244700196</v>
      </c>
      <c r="F4488" s="12">
        <v>0.20695925060878842</v>
      </c>
    </row>
    <row r="4489" spans="1:6" x14ac:dyDescent="0.2">
      <c r="A4489" s="10" t="s">
        <v>4298</v>
      </c>
      <c r="B4489" s="12">
        <v>187.418948534615</v>
      </c>
      <c r="C4489" s="12">
        <v>0.176818037100403</v>
      </c>
      <c r="D4489" s="12">
        <v>1.1303879856075691</v>
      </c>
      <c r="E4489" s="12">
        <v>0.62107145840001499</v>
      </c>
      <c r="F4489" s="12">
        <v>0.20685842848137423</v>
      </c>
    </row>
    <row r="4490" spans="1:6" x14ac:dyDescent="0.2">
      <c r="A4490" s="10" t="s">
        <v>6923</v>
      </c>
      <c r="B4490" s="12">
        <v>3068.3583848478102</v>
      </c>
      <c r="C4490" s="12">
        <v>0.14600326915671899</v>
      </c>
      <c r="D4490" s="12">
        <v>1.1064998604255978</v>
      </c>
      <c r="E4490" s="12">
        <v>0.62119740821851499</v>
      </c>
      <c r="F4490" s="12">
        <v>0.20677036491827844</v>
      </c>
    </row>
    <row r="4491" spans="1:6" x14ac:dyDescent="0.2">
      <c r="A4491" s="10" t="s">
        <v>6850</v>
      </c>
      <c r="B4491" s="12">
        <v>43.790930801449299</v>
      </c>
      <c r="C4491" s="12">
        <v>-0.26489862126834901</v>
      </c>
      <c r="D4491" s="12">
        <v>0.83225721568923938</v>
      </c>
      <c r="E4491" s="12">
        <v>0.62180990211599896</v>
      </c>
      <c r="F4491" s="12">
        <v>0.20634236624249594</v>
      </c>
    </row>
    <row r="4492" spans="1:6" x14ac:dyDescent="0.2">
      <c r="A4492" s="10" t="s">
        <v>65</v>
      </c>
      <c r="B4492" s="12">
        <v>59.516244835958801</v>
      </c>
      <c r="C4492" s="12">
        <v>-0.195111139380165</v>
      </c>
      <c r="D4492" s="12">
        <v>0.87350560199255989</v>
      </c>
      <c r="E4492" s="12">
        <v>0.62195811883280505</v>
      </c>
      <c r="F4492" s="12">
        <v>0.20623885867282826</v>
      </c>
    </row>
    <row r="4493" spans="1:6" x14ac:dyDescent="0.2">
      <c r="A4493" s="10" t="s">
        <v>6988</v>
      </c>
      <c r="B4493" s="12">
        <v>23.271820651127701</v>
      </c>
      <c r="C4493" s="12">
        <v>0.39017678344852103</v>
      </c>
      <c r="D4493" s="12">
        <v>1.3105539853063259</v>
      </c>
      <c r="E4493" s="12">
        <v>0.62247348363912403</v>
      </c>
      <c r="F4493" s="12">
        <v>0.20587914407878771</v>
      </c>
    </row>
    <row r="4494" spans="1:6" x14ac:dyDescent="0.2">
      <c r="A4494" s="10" t="s">
        <v>4508</v>
      </c>
      <c r="B4494" s="12">
        <v>363.20865989366803</v>
      </c>
      <c r="C4494" s="12">
        <v>-0.15816715752896901</v>
      </c>
      <c r="D4494" s="12">
        <v>0.89616285985027622</v>
      </c>
      <c r="E4494" s="12">
        <v>0.62270640509214803</v>
      </c>
      <c r="F4494" s="12">
        <v>0.20571666714856982</v>
      </c>
    </row>
    <row r="4495" spans="1:6" x14ac:dyDescent="0.2">
      <c r="A4495" s="10" t="s">
        <v>4680</v>
      </c>
      <c r="B4495" s="12">
        <v>488.95386713211099</v>
      </c>
      <c r="C4495" s="12">
        <v>-0.122269421034403</v>
      </c>
      <c r="D4495" s="12">
        <v>0.91874129396293946</v>
      </c>
      <c r="E4495" s="12">
        <v>0.62271979947045097</v>
      </c>
      <c r="F4495" s="12">
        <v>0.2057073256001675</v>
      </c>
    </row>
    <row r="4496" spans="1:6" x14ac:dyDescent="0.2">
      <c r="A4496" s="10" t="s">
        <v>6348</v>
      </c>
      <c r="B4496" s="12">
        <v>1126.24713939659</v>
      </c>
      <c r="C4496" s="12">
        <v>0.12213823986476199</v>
      </c>
      <c r="D4496" s="12">
        <v>1.0883467226806376</v>
      </c>
      <c r="E4496" s="12">
        <v>0.62283481827373199</v>
      </c>
      <c r="F4496" s="12">
        <v>0.20562711710346981</v>
      </c>
    </row>
    <row r="4497" spans="1:6" x14ac:dyDescent="0.2">
      <c r="A4497" s="10" t="s">
        <v>4010</v>
      </c>
      <c r="B4497" s="12">
        <v>38.721218769492602</v>
      </c>
      <c r="C4497" s="12">
        <v>-0.27300130593211103</v>
      </c>
      <c r="D4497" s="12">
        <v>0.82759606693529075</v>
      </c>
      <c r="E4497" s="12">
        <v>0.62350124851189104</v>
      </c>
      <c r="F4497" s="12">
        <v>0.20516267254424855</v>
      </c>
    </row>
    <row r="4498" spans="1:6" x14ac:dyDescent="0.2">
      <c r="A4498" s="10" t="s">
        <v>5782</v>
      </c>
      <c r="B4498" s="12">
        <v>25.5213395974577</v>
      </c>
      <c r="C4498" s="12">
        <v>0.35717653445765901</v>
      </c>
      <c r="D4498" s="12">
        <v>1.2809165902813859</v>
      </c>
      <c r="E4498" s="12">
        <v>0.62350641760806103</v>
      </c>
      <c r="F4498" s="12">
        <v>0.20515907206928105</v>
      </c>
    </row>
    <row r="4499" spans="1:6" x14ac:dyDescent="0.2">
      <c r="A4499" s="10" t="s">
        <v>6809</v>
      </c>
      <c r="B4499" s="12">
        <v>46.480728610701398</v>
      </c>
      <c r="C4499" s="12">
        <v>0.241517370089119</v>
      </c>
      <c r="D4499" s="12">
        <v>1.1822354366514596</v>
      </c>
      <c r="E4499" s="12">
        <v>0.62361184347196297</v>
      </c>
      <c r="F4499" s="12">
        <v>0.20508564539840238</v>
      </c>
    </row>
    <row r="4500" spans="1:6" x14ac:dyDescent="0.2">
      <c r="A4500" s="10" t="s">
        <v>2620</v>
      </c>
      <c r="B4500" s="12">
        <v>129.94420190109</v>
      </c>
      <c r="C4500" s="12">
        <v>0.17037762817754901</v>
      </c>
      <c r="D4500" s="12">
        <v>1.1253530094367028</v>
      </c>
      <c r="E4500" s="12">
        <v>0.62364352715048499</v>
      </c>
      <c r="F4500" s="12">
        <v>0.20506358087645191</v>
      </c>
    </row>
    <row r="4501" spans="1:6" x14ac:dyDescent="0.2">
      <c r="A4501" s="10" t="s">
        <v>5416</v>
      </c>
      <c r="B4501" s="12">
        <v>103.108228459809</v>
      </c>
      <c r="C4501" s="12">
        <v>-0.23821482042064601</v>
      </c>
      <c r="D4501" s="12">
        <v>0.84779371691087557</v>
      </c>
      <c r="E4501" s="12">
        <v>0.62386020326134894</v>
      </c>
      <c r="F4501" s="12">
        <v>0.20491271761574859</v>
      </c>
    </row>
    <row r="4502" spans="1:6" x14ac:dyDescent="0.2">
      <c r="A4502" s="10" t="s">
        <v>1466</v>
      </c>
      <c r="B4502" s="12">
        <v>79.096259577817506</v>
      </c>
      <c r="C4502" s="12">
        <v>0.289664593037681</v>
      </c>
      <c r="D4502" s="12">
        <v>1.2223560635065525</v>
      </c>
      <c r="E4502" s="12">
        <v>0.62415194524115802</v>
      </c>
      <c r="F4502" s="12">
        <v>0.20470967162067463</v>
      </c>
    </row>
    <row r="4503" spans="1:6" x14ac:dyDescent="0.2">
      <c r="A4503" s="10" t="s">
        <v>6911</v>
      </c>
      <c r="B4503" s="12">
        <v>61.107890191706602</v>
      </c>
      <c r="C4503" s="12">
        <v>-0.27860417306393098</v>
      </c>
      <c r="D4503" s="12">
        <v>0.82438823829848007</v>
      </c>
      <c r="E4503" s="12">
        <v>0.62429324013181997</v>
      </c>
      <c r="F4503" s="12">
        <v>0.20461136759849319</v>
      </c>
    </row>
    <row r="4504" spans="1:6" x14ac:dyDescent="0.2">
      <c r="A4504" s="10" t="s">
        <v>6170</v>
      </c>
      <c r="B4504" s="12">
        <v>89.645081598212101</v>
      </c>
      <c r="C4504" s="12">
        <v>0.19684867192448599</v>
      </c>
      <c r="D4504" s="12">
        <v>1.1461919523356057</v>
      </c>
      <c r="E4504" s="12">
        <v>0.62470570341005405</v>
      </c>
      <c r="F4504" s="12">
        <v>0.20432452903363657</v>
      </c>
    </row>
    <row r="4505" spans="1:6" x14ac:dyDescent="0.2">
      <c r="A4505" s="10" t="s">
        <v>2933</v>
      </c>
      <c r="B4505" s="12">
        <v>7903.6246835046604</v>
      </c>
      <c r="C4505" s="12">
        <v>-0.13612260499971299</v>
      </c>
      <c r="D4505" s="12">
        <v>0.90996148925564657</v>
      </c>
      <c r="E4505" s="12">
        <v>0.62481134895373702</v>
      </c>
      <c r="F4505" s="12">
        <v>0.20425109061727928</v>
      </c>
    </row>
    <row r="4506" spans="1:6" x14ac:dyDescent="0.2">
      <c r="A4506" s="10" t="s">
        <v>1433</v>
      </c>
      <c r="B4506" s="12">
        <v>1749.4036996874299</v>
      </c>
      <c r="C4506" s="12">
        <v>0.178875986596326</v>
      </c>
      <c r="D4506" s="12">
        <v>1.1320015915910029</v>
      </c>
      <c r="E4506" s="12">
        <v>0.62489191424229096</v>
      </c>
      <c r="F4506" s="12">
        <v>0.20419509482798942</v>
      </c>
    </row>
    <row r="4507" spans="1:6" x14ac:dyDescent="0.2">
      <c r="A4507" s="10" t="s">
        <v>3668</v>
      </c>
      <c r="B4507" s="12">
        <v>748.45808064572304</v>
      </c>
      <c r="C4507" s="12">
        <v>0.118516595227715</v>
      </c>
      <c r="D4507" s="12">
        <v>1.0856180366264572</v>
      </c>
      <c r="E4507" s="12">
        <v>0.62502999657583502</v>
      </c>
      <c r="F4507" s="12">
        <v>0.20409913940032398</v>
      </c>
    </row>
    <row r="4508" spans="1:6" x14ac:dyDescent="0.2">
      <c r="A4508" s="10" t="s">
        <v>5291</v>
      </c>
      <c r="B4508" s="12">
        <v>768.29177481625402</v>
      </c>
      <c r="C4508" s="12">
        <v>-0.12813074188189899</v>
      </c>
      <c r="D4508" s="12">
        <v>0.91501624251789482</v>
      </c>
      <c r="E4508" s="12">
        <v>0.625106207764211</v>
      </c>
      <c r="F4508" s="12">
        <v>0.20404618821229012</v>
      </c>
    </row>
    <row r="4509" spans="1:6" x14ac:dyDescent="0.2">
      <c r="A4509" s="10" t="s">
        <v>7120</v>
      </c>
      <c r="B4509" s="12">
        <v>36.122357326851201</v>
      </c>
      <c r="C4509" s="12">
        <v>-0.31566276185203601</v>
      </c>
      <c r="D4509" s="12">
        <v>0.80348179323299873</v>
      </c>
      <c r="E4509" s="12">
        <v>0.62521975562325205</v>
      </c>
      <c r="F4509" s="12">
        <v>0.20396730764803242</v>
      </c>
    </row>
    <row r="4510" spans="1:6" x14ac:dyDescent="0.2">
      <c r="A4510" s="10" t="s">
        <v>5614</v>
      </c>
      <c r="B4510" s="12">
        <v>47.887004010954698</v>
      </c>
      <c r="C4510" s="12">
        <v>0.29112058357749798</v>
      </c>
      <c r="D4510" s="12">
        <v>1.2235903071871044</v>
      </c>
      <c r="E4510" s="12">
        <v>0.62523576968372696</v>
      </c>
      <c r="F4510" s="12">
        <v>0.20395618399276161</v>
      </c>
    </row>
    <row r="4511" spans="1:6" x14ac:dyDescent="0.2">
      <c r="A4511" s="10" t="s">
        <v>204</v>
      </c>
      <c r="B4511" s="12">
        <v>632.95105525979204</v>
      </c>
      <c r="C4511" s="12">
        <v>-9.87376677831594E-2</v>
      </c>
      <c r="D4511" s="12">
        <v>0.93384973589190445</v>
      </c>
      <c r="E4511" s="12">
        <v>0.62560740435560602</v>
      </c>
      <c r="F4511" s="12">
        <v>0.20369811983990888</v>
      </c>
    </row>
    <row r="4512" spans="1:6" x14ac:dyDescent="0.2">
      <c r="A4512" s="10" t="s">
        <v>6660</v>
      </c>
      <c r="B4512" s="12">
        <v>30.196046366139502</v>
      </c>
      <c r="C4512" s="12">
        <v>-0.313887572701117</v>
      </c>
      <c r="D4512" s="12">
        <v>0.80447105985517009</v>
      </c>
      <c r="E4512" s="12">
        <v>0.62581750119525603</v>
      </c>
      <c r="F4512" s="12">
        <v>0.20355229582988982</v>
      </c>
    </row>
    <row r="4513" spans="1:6" x14ac:dyDescent="0.2">
      <c r="A4513" s="10" t="s">
        <v>2574</v>
      </c>
      <c r="B4513" s="12">
        <v>37.073250496236199</v>
      </c>
      <c r="C4513" s="12">
        <v>0.298752842265739</v>
      </c>
      <c r="D4513" s="12">
        <v>1.2300805933674692</v>
      </c>
      <c r="E4513" s="12">
        <v>0.62586695815556004</v>
      </c>
      <c r="F4513" s="12">
        <v>0.20351797586242126</v>
      </c>
    </row>
    <row r="4514" spans="1:6" x14ac:dyDescent="0.2">
      <c r="A4514" s="10" t="s">
        <v>5869</v>
      </c>
      <c r="B4514" s="12">
        <v>13517.750430029</v>
      </c>
      <c r="C4514" s="12">
        <v>0.15574340660951799</v>
      </c>
      <c r="D4514" s="12">
        <v>1.1139955013173688</v>
      </c>
      <c r="E4514" s="12">
        <v>0.62588314836872105</v>
      </c>
      <c r="F4514" s="12">
        <v>0.20350674147913594</v>
      </c>
    </row>
    <row r="4515" spans="1:6" x14ac:dyDescent="0.2">
      <c r="A4515" s="10" t="s">
        <v>5380</v>
      </c>
      <c r="B4515" s="12">
        <v>97.938281916480406</v>
      </c>
      <c r="C4515" s="12">
        <v>0.21064748000221101</v>
      </c>
      <c r="D4515" s="12">
        <v>1.1572074208416003</v>
      </c>
      <c r="E4515" s="12">
        <v>0.62652851269739196</v>
      </c>
      <c r="F4515" s="12">
        <v>0.20305915990467516</v>
      </c>
    </row>
    <row r="4516" spans="1:6" x14ac:dyDescent="0.2">
      <c r="A4516" s="10" t="s">
        <v>1207</v>
      </c>
      <c r="B4516" s="12">
        <v>53.077075489695602</v>
      </c>
      <c r="C4516" s="12">
        <v>-0.22621106774255001</v>
      </c>
      <c r="D4516" s="12">
        <v>0.85487709935901535</v>
      </c>
      <c r="E4516" s="12">
        <v>0.62653948303562901</v>
      </c>
      <c r="F4516" s="12">
        <v>0.20305155559688451</v>
      </c>
    </row>
    <row r="4517" spans="1:6" x14ac:dyDescent="0.2">
      <c r="A4517" s="10" t="s">
        <v>3701</v>
      </c>
      <c r="B4517" s="12">
        <v>186.50316524239699</v>
      </c>
      <c r="C4517" s="12">
        <v>0.140271872097849</v>
      </c>
      <c r="D4517" s="12">
        <v>1.1021127865734939</v>
      </c>
      <c r="E4517" s="12">
        <v>0.62671628067362295</v>
      </c>
      <c r="F4517" s="12">
        <v>0.20292902316363817</v>
      </c>
    </row>
    <row r="4518" spans="1:6" x14ac:dyDescent="0.2">
      <c r="A4518" s="10" t="s">
        <v>6416</v>
      </c>
      <c r="B4518" s="12">
        <v>1273.8910611598201</v>
      </c>
      <c r="C4518" s="12">
        <v>-0.14423230275413601</v>
      </c>
      <c r="D4518" s="12">
        <v>0.90486075047471826</v>
      </c>
      <c r="E4518" s="12">
        <v>0.62675393689254399</v>
      </c>
      <c r="F4518" s="12">
        <v>0.20290292938356669</v>
      </c>
    </row>
    <row r="4519" spans="1:6" x14ac:dyDescent="0.2">
      <c r="A4519" s="10" t="s">
        <v>3949</v>
      </c>
      <c r="B4519" s="12">
        <v>219.33462485293899</v>
      </c>
      <c r="C4519" s="12">
        <v>0.183675520441514</v>
      </c>
      <c r="D4519" s="12">
        <v>1.1357737868002975</v>
      </c>
      <c r="E4519" s="12">
        <v>0.62681424226675997</v>
      </c>
      <c r="F4519" s="12">
        <v>0.20286114419516332</v>
      </c>
    </row>
    <row r="4520" spans="1:6" x14ac:dyDescent="0.2">
      <c r="A4520" s="10" t="s">
        <v>2858</v>
      </c>
      <c r="B4520" s="12">
        <v>86.247180529521103</v>
      </c>
      <c r="C4520" s="12">
        <v>0.203597232755935</v>
      </c>
      <c r="D4520" s="12">
        <v>1.1515661067212366</v>
      </c>
      <c r="E4520" s="12">
        <v>0.62692741949400799</v>
      </c>
      <c r="F4520" s="12">
        <v>0.2027827353061496</v>
      </c>
    </row>
    <row r="4521" spans="1:6" x14ac:dyDescent="0.2">
      <c r="A4521" s="10" t="s">
        <v>7371</v>
      </c>
      <c r="B4521" s="12">
        <v>744.62630823902396</v>
      </c>
      <c r="C4521" s="12">
        <v>-0.110519045214917</v>
      </c>
      <c r="D4521" s="12">
        <v>0.92625475888367659</v>
      </c>
      <c r="E4521" s="12">
        <v>0.62695937580330197</v>
      </c>
      <c r="F4521" s="12">
        <v>0.20276059862069534</v>
      </c>
    </row>
    <row r="4522" spans="1:6" x14ac:dyDescent="0.2">
      <c r="A4522" s="10" t="s">
        <v>4320</v>
      </c>
      <c r="B4522" s="12">
        <v>45.098412397289103</v>
      </c>
      <c r="C4522" s="12">
        <v>-0.23835225027126899</v>
      </c>
      <c r="D4522" s="12">
        <v>0.84771296067942981</v>
      </c>
      <c r="E4522" s="12">
        <v>0.62702238295606105</v>
      </c>
      <c r="F4522" s="12">
        <v>0.20271695578682539</v>
      </c>
    </row>
    <row r="4523" spans="1:6" x14ac:dyDescent="0.2">
      <c r="A4523" s="10" t="s">
        <v>3113</v>
      </c>
      <c r="B4523" s="12">
        <v>54.039013976391097</v>
      </c>
      <c r="C4523" s="12">
        <v>-0.20603058465555299</v>
      </c>
      <c r="D4523" s="12">
        <v>0.86691918492117781</v>
      </c>
      <c r="E4523" s="12">
        <v>0.62717768787271</v>
      </c>
      <c r="F4523" s="12">
        <v>0.20260940026960517</v>
      </c>
    </row>
    <row r="4524" spans="1:6" x14ac:dyDescent="0.2">
      <c r="A4524" s="10" t="s">
        <v>1430</v>
      </c>
      <c r="B4524" s="12">
        <v>22.9699241477235</v>
      </c>
      <c r="C4524" s="12">
        <v>-0.40900745927923299</v>
      </c>
      <c r="D4524" s="12">
        <v>0.75314133928114968</v>
      </c>
      <c r="E4524" s="12">
        <v>0.627301484143299</v>
      </c>
      <c r="F4524" s="12">
        <v>0.20252368495671538</v>
      </c>
    </row>
    <row r="4525" spans="1:6" x14ac:dyDescent="0.2">
      <c r="A4525" s="10" t="s">
        <v>5452</v>
      </c>
      <c r="B4525" s="12">
        <v>34.1630667242258</v>
      </c>
      <c r="C4525" s="12">
        <v>0.30880794830457498</v>
      </c>
      <c r="D4525" s="12">
        <v>1.2386837931085761</v>
      </c>
      <c r="E4525" s="12">
        <v>0.62731862985036502</v>
      </c>
      <c r="F4525" s="12">
        <v>0.20251181477245084</v>
      </c>
    </row>
    <row r="4526" spans="1:6" x14ac:dyDescent="0.2">
      <c r="A4526" s="10" t="s">
        <v>6355</v>
      </c>
      <c r="B4526" s="12">
        <v>147.53360785711001</v>
      </c>
      <c r="C4526" s="12">
        <v>0.156463399165095</v>
      </c>
      <c r="D4526" s="12">
        <v>1.1145515915643889</v>
      </c>
      <c r="E4526" s="12">
        <v>0.62755109781395801</v>
      </c>
      <c r="F4526" s="12">
        <v>0.20235090634867275</v>
      </c>
    </row>
    <row r="4527" spans="1:6" x14ac:dyDescent="0.2">
      <c r="A4527" s="10" t="s">
        <v>4273</v>
      </c>
      <c r="B4527" s="12">
        <v>154.12529342561299</v>
      </c>
      <c r="C4527" s="12">
        <v>0.18662152964063</v>
      </c>
      <c r="D4527" s="12">
        <v>1.1380954268917616</v>
      </c>
      <c r="E4527" s="12">
        <v>0.62758177019657402</v>
      </c>
      <c r="F4527" s="12">
        <v>0.20232968015524078</v>
      </c>
    </row>
    <row r="4528" spans="1:6" x14ac:dyDescent="0.2">
      <c r="A4528" s="10" t="s">
        <v>4104</v>
      </c>
      <c r="B4528" s="12">
        <v>329.58603741246401</v>
      </c>
      <c r="C4528" s="12">
        <v>0.124264746534706</v>
      </c>
      <c r="D4528" s="12">
        <v>1.0899521091362092</v>
      </c>
      <c r="E4528" s="12">
        <v>0.627663089234617</v>
      </c>
      <c r="F4528" s="12">
        <v>0.20227341000319865</v>
      </c>
    </row>
    <row r="4529" spans="1:6" x14ac:dyDescent="0.2">
      <c r="A4529" s="10" t="s">
        <v>7134</v>
      </c>
      <c r="B4529" s="12">
        <v>132.76341325074799</v>
      </c>
      <c r="C4529" s="12">
        <v>0.161898436348164</v>
      </c>
      <c r="D4529" s="12">
        <v>1.1187583392885241</v>
      </c>
      <c r="E4529" s="12">
        <v>0.62788869104015599</v>
      </c>
      <c r="F4529" s="12">
        <v>0.20211733898829237</v>
      </c>
    </row>
    <row r="4530" spans="1:6" x14ac:dyDescent="0.2">
      <c r="A4530" s="10" t="s">
        <v>5378</v>
      </c>
      <c r="B4530" s="12">
        <v>312.97246240868498</v>
      </c>
      <c r="C4530" s="12">
        <v>-0.131264310116398</v>
      </c>
      <c r="D4530" s="12">
        <v>0.9130309621096302</v>
      </c>
      <c r="E4530" s="12">
        <v>0.62796579366171201</v>
      </c>
      <c r="F4530" s="12">
        <v>0.20206401235924093</v>
      </c>
    </row>
    <row r="4531" spans="1:6" x14ac:dyDescent="0.2">
      <c r="A4531" s="10" t="s">
        <v>5849</v>
      </c>
      <c r="B4531" s="12">
        <v>691.87691585791504</v>
      </c>
      <c r="C4531" s="12">
        <v>0.11470995221256899</v>
      </c>
      <c r="D4531" s="12">
        <v>1.0827573398200694</v>
      </c>
      <c r="E4531" s="12">
        <v>0.62801015167657703</v>
      </c>
      <c r="F4531" s="12">
        <v>0.20203333591012013</v>
      </c>
    </row>
    <row r="4532" spans="1:6" x14ac:dyDescent="0.2">
      <c r="A4532" s="10" t="s">
        <v>3750</v>
      </c>
      <c r="B4532" s="12">
        <v>12.5436952035757</v>
      </c>
      <c r="C4532" s="12">
        <v>-0.43243126481018601</v>
      </c>
      <c r="D4532" s="12">
        <v>0.74101196109393774</v>
      </c>
      <c r="E4532" s="12">
        <v>0.62856482927483803</v>
      </c>
      <c r="F4532" s="12">
        <v>0.20164992315806313</v>
      </c>
    </row>
    <row r="4533" spans="1:6" x14ac:dyDescent="0.2">
      <c r="A4533" s="10" t="s">
        <v>4304</v>
      </c>
      <c r="B4533" s="12">
        <v>694.70863613271899</v>
      </c>
      <c r="C4533" s="12">
        <v>-0.122925673445319</v>
      </c>
      <c r="D4533" s="12">
        <v>0.918323472411265</v>
      </c>
      <c r="E4533" s="12">
        <v>0.62877933523749796</v>
      </c>
      <c r="F4533" s="12">
        <v>0.20150173977366975</v>
      </c>
    </row>
    <row r="4534" spans="1:6" x14ac:dyDescent="0.2">
      <c r="A4534" s="10" t="s">
        <v>619</v>
      </c>
      <c r="B4534" s="12">
        <v>238.07379132768</v>
      </c>
      <c r="C4534" s="12">
        <v>0.160137783467516</v>
      </c>
      <c r="D4534" s="12">
        <v>1.1173938488067146</v>
      </c>
      <c r="E4534" s="12">
        <v>0.62878661613468301</v>
      </c>
      <c r="F4534" s="12">
        <v>0.20149671092652682</v>
      </c>
    </row>
    <row r="4535" spans="1:6" x14ac:dyDescent="0.2">
      <c r="A4535" s="10" t="s">
        <v>6395</v>
      </c>
      <c r="B4535" s="12">
        <v>153.42045617382601</v>
      </c>
      <c r="C4535" s="12">
        <v>-0.18727985468743499</v>
      </c>
      <c r="D4535" s="12">
        <v>0.8782600863937543</v>
      </c>
      <c r="E4535" s="12">
        <v>0.62884639751011495</v>
      </c>
      <c r="F4535" s="12">
        <v>0.20145542269504982</v>
      </c>
    </row>
    <row r="4536" spans="1:6" x14ac:dyDescent="0.2">
      <c r="A4536" s="10" t="s">
        <v>5960</v>
      </c>
      <c r="B4536" s="12">
        <v>380.68510289001</v>
      </c>
      <c r="C4536" s="12">
        <v>0.15104238776885701</v>
      </c>
      <c r="D4536" s="12">
        <v>1.1103714569314924</v>
      </c>
      <c r="E4536" s="12">
        <v>0.62901560504512299</v>
      </c>
      <c r="F4536" s="12">
        <v>0.20133858014945352</v>
      </c>
    </row>
    <row r="4537" spans="1:6" x14ac:dyDescent="0.2">
      <c r="A4537" s="10" t="s">
        <v>3289</v>
      </c>
      <c r="B4537" s="12">
        <v>320.77506752204999</v>
      </c>
      <c r="C4537" s="12">
        <v>0.429861398153565</v>
      </c>
      <c r="D4537" s="12">
        <v>1.3471041523604002</v>
      </c>
      <c r="E4537" s="12">
        <v>0.62926222561950995</v>
      </c>
      <c r="F4537" s="12">
        <v>0.20116833800842335</v>
      </c>
    </row>
    <row r="4538" spans="1:6" x14ac:dyDescent="0.2">
      <c r="A4538" s="10" t="s">
        <v>4887</v>
      </c>
      <c r="B4538" s="12">
        <v>554.90627283253002</v>
      </c>
      <c r="C4538" s="12">
        <v>0.110701702234627</v>
      </c>
      <c r="D4538" s="12">
        <v>1.0797532823677274</v>
      </c>
      <c r="E4538" s="12">
        <v>0.62932924828310399</v>
      </c>
      <c r="F4538" s="12">
        <v>0.20112208380506599</v>
      </c>
    </row>
    <row r="4539" spans="1:6" x14ac:dyDescent="0.2">
      <c r="A4539" s="10" t="s">
        <v>1979</v>
      </c>
      <c r="B4539" s="12">
        <v>41.577645788250102</v>
      </c>
      <c r="C4539" s="12">
        <v>-0.232549888346026</v>
      </c>
      <c r="D4539" s="12">
        <v>0.85112923498079907</v>
      </c>
      <c r="E4539" s="12">
        <v>0.62945365052382696</v>
      </c>
      <c r="F4539" s="12">
        <v>0.20103624341605297</v>
      </c>
    </row>
    <row r="4540" spans="1:6" x14ac:dyDescent="0.2">
      <c r="A4540" s="10" t="s">
        <v>6356</v>
      </c>
      <c r="B4540" s="12">
        <v>977.18311311414595</v>
      </c>
      <c r="C4540" s="12">
        <v>0.107562868438033</v>
      </c>
      <c r="D4540" s="12">
        <v>1.0774066451289877</v>
      </c>
      <c r="E4540" s="12">
        <v>0.629473044314519</v>
      </c>
      <c r="F4540" s="12">
        <v>0.2010228627858448</v>
      </c>
    </row>
    <row r="4541" spans="1:6" x14ac:dyDescent="0.2">
      <c r="A4541" s="10" t="s">
        <v>492</v>
      </c>
      <c r="B4541" s="12">
        <v>26.3924852373456</v>
      </c>
      <c r="C4541" s="12">
        <v>0.29409561588837502</v>
      </c>
      <c r="D4541" s="12">
        <v>1.2261161192893735</v>
      </c>
      <c r="E4541" s="12">
        <v>0.62958217227263702</v>
      </c>
      <c r="F4541" s="12">
        <v>0.2009475782875538</v>
      </c>
    </row>
    <row r="4542" spans="1:6" x14ac:dyDescent="0.2">
      <c r="A4542" s="10" t="s">
        <v>1564</v>
      </c>
      <c r="B4542" s="12">
        <v>63.913970270918099</v>
      </c>
      <c r="C4542" s="12">
        <v>0.24275647457833799</v>
      </c>
      <c r="D4542" s="12">
        <v>1.1832512733107139</v>
      </c>
      <c r="E4542" s="12">
        <v>0.63003703890305995</v>
      </c>
      <c r="F4542" s="12">
        <v>0.20063391829502777</v>
      </c>
    </row>
    <row r="4543" spans="1:6" x14ac:dyDescent="0.2">
      <c r="A4543" s="10" t="s">
        <v>5157</v>
      </c>
      <c r="B4543" s="12">
        <v>432.452459527261</v>
      </c>
      <c r="C4543" s="12">
        <v>0.106569648607792</v>
      </c>
      <c r="D4543" s="12">
        <v>1.0766651624559633</v>
      </c>
      <c r="E4543" s="12">
        <v>0.63009480321086997</v>
      </c>
      <c r="F4543" s="12">
        <v>0.20059410227052618</v>
      </c>
    </row>
    <row r="4544" spans="1:6" x14ac:dyDescent="0.2">
      <c r="A4544" s="10" t="s">
        <v>5159</v>
      </c>
      <c r="B4544" s="12">
        <v>1422.98023660792</v>
      </c>
      <c r="C4544" s="12">
        <v>-0.106415770825271</v>
      </c>
      <c r="D4544" s="12">
        <v>0.92889293766889702</v>
      </c>
      <c r="E4544" s="12">
        <v>0.63020006156541097</v>
      </c>
      <c r="F4544" s="12">
        <v>0.20052155873498495</v>
      </c>
    </row>
    <row r="4545" spans="1:6" x14ac:dyDescent="0.2">
      <c r="A4545" s="10" t="s">
        <v>6060</v>
      </c>
      <c r="B4545" s="12">
        <v>253.79157850790801</v>
      </c>
      <c r="C4545" s="12">
        <v>0.159846356176543</v>
      </c>
      <c r="D4545" s="12">
        <v>1.1171681558047828</v>
      </c>
      <c r="E4545" s="12">
        <v>0.63022011593696103</v>
      </c>
      <c r="F4545" s="12">
        <v>0.20050773873581576</v>
      </c>
    </row>
    <row r="4546" spans="1:6" x14ac:dyDescent="0.2">
      <c r="A4546" s="10" t="s">
        <v>6434</v>
      </c>
      <c r="B4546" s="12">
        <v>65.986840016553501</v>
      </c>
      <c r="C4546" s="12">
        <v>-0.19245354604115</v>
      </c>
      <c r="D4546" s="12">
        <v>0.8751161725340193</v>
      </c>
      <c r="E4546" s="12">
        <v>0.63037998550920904</v>
      </c>
      <c r="F4546" s="12">
        <v>0.20039758409860112</v>
      </c>
    </row>
    <row r="4547" spans="1:6" x14ac:dyDescent="0.2">
      <c r="A4547" s="10" t="s">
        <v>5676</v>
      </c>
      <c r="B4547" s="12">
        <v>445.11639845136898</v>
      </c>
      <c r="C4547" s="12">
        <v>0.12968527348838399</v>
      </c>
      <c r="D4547" s="12">
        <v>1.0940550051633937</v>
      </c>
      <c r="E4547" s="12">
        <v>0.63041756006777605</v>
      </c>
      <c r="F4547" s="12">
        <v>0.20037169822420728</v>
      </c>
    </row>
    <row r="4548" spans="1:6" x14ac:dyDescent="0.2">
      <c r="A4548" s="10" t="s">
        <v>1034</v>
      </c>
      <c r="B4548" s="12">
        <v>214.59575303065299</v>
      </c>
      <c r="C4548" s="12">
        <v>-0.174986912528586</v>
      </c>
      <c r="D4548" s="12">
        <v>0.88577555441775158</v>
      </c>
      <c r="E4548" s="12">
        <v>0.63058142343456103</v>
      </c>
      <c r="F4548" s="12">
        <v>0.20025882746489276</v>
      </c>
    </row>
    <row r="4549" spans="1:6" x14ac:dyDescent="0.2">
      <c r="A4549" s="10" t="s">
        <v>5056</v>
      </c>
      <c r="B4549" s="12">
        <v>91.624110383795298</v>
      </c>
      <c r="C4549" s="12">
        <v>-0.24549116369589399</v>
      </c>
      <c r="D4549" s="12">
        <v>0.84352856900885442</v>
      </c>
      <c r="E4549" s="12">
        <v>0.63067201654518201</v>
      </c>
      <c r="F4549" s="12">
        <v>0.20019643859543693</v>
      </c>
    </row>
    <row r="4550" spans="1:6" x14ac:dyDescent="0.2">
      <c r="A4550" s="10" t="s">
        <v>5048</v>
      </c>
      <c r="B4550" s="12">
        <v>23.031518007420299</v>
      </c>
      <c r="C4550" s="12">
        <v>0.27891566291139003</v>
      </c>
      <c r="D4550" s="12">
        <v>1.2132826320810213</v>
      </c>
      <c r="E4550" s="12">
        <v>0.63071949511407199</v>
      </c>
      <c r="F4550" s="12">
        <v>0.2001637450497824</v>
      </c>
    </row>
    <row r="4551" spans="1:6" x14ac:dyDescent="0.2">
      <c r="A4551" s="10" t="s">
        <v>2843</v>
      </c>
      <c r="B4551" s="12">
        <v>79.448150372209895</v>
      </c>
      <c r="C4551" s="12">
        <v>-0.20366576139051101</v>
      </c>
      <c r="D4551" s="12">
        <v>0.86834137863380634</v>
      </c>
      <c r="E4551" s="12">
        <v>0.63117673476540503</v>
      </c>
      <c r="F4551" s="12">
        <v>0.19984901763960411</v>
      </c>
    </row>
    <row r="4552" spans="1:6" x14ac:dyDescent="0.2">
      <c r="A4552" s="10" t="s">
        <v>5141</v>
      </c>
      <c r="B4552" s="12">
        <v>169.890651933019</v>
      </c>
      <c r="C4552" s="12">
        <v>0.176580280897705</v>
      </c>
      <c r="D4552" s="12">
        <v>1.1302017129698521</v>
      </c>
      <c r="E4552" s="12">
        <v>0.63122698736035798</v>
      </c>
      <c r="F4552" s="12">
        <v>0.1998144416567891</v>
      </c>
    </row>
    <row r="4553" spans="1:6" x14ac:dyDescent="0.2">
      <c r="A4553" s="10" t="s">
        <v>6486</v>
      </c>
      <c r="B4553" s="12">
        <v>25.3156406363616</v>
      </c>
      <c r="C4553" s="12">
        <v>0.37165991159456402</v>
      </c>
      <c r="D4553" s="12">
        <v>1.293840619774796</v>
      </c>
      <c r="E4553" s="12">
        <v>0.631431082855338</v>
      </c>
      <c r="F4553" s="12">
        <v>0.19967404331758087</v>
      </c>
    </row>
    <row r="4554" spans="1:6" x14ac:dyDescent="0.2">
      <c r="A4554" s="10" t="s">
        <v>3754</v>
      </c>
      <c r="B4554" s="12">
        <v>46.916688960111401</v>
      </c>
      <c r="C4554" s="12">
        <v>0.217601526595881</v>
      </c>
      <c r="D4554" s="12">
        <v>1.1627988313201809</v>
      </c>
      <c r="E4554" s="12">
        <v>0.63150848119692504</v>
      </c>
      <c r="F4554" s="12">
        <v>0.19962081246844357</v>
      </c>
    </row>
    <row r="4555" spans="1:6" x14ac:dyDescent="0.2">
      <c r="A4555" s="10" t="s">
        <v>4608</v>
      </c>
      <c r="B4555" s="12">
        <v>328.98434607822003</v>
      </c>
      <c r="C4555" s="12">
        <v>0.130464417624433</v>
      </c>
      <c r="D4555" s="12">
        <v>1.0946460217957861</v>
      </c>
      <c r="E4555" s="12">
        <v>0.63160911570149103</v>
      </c>
      <c r="F4555" s="12">
        <v>0.19955161066138796</v>
      </c>
    </row>
    <row r="4556" spans="1:6" x14ac:dyDescent="0.2">
      <c r="A4556" s="10" t="s">
        <v>6435</v>
      </c>
      <c r="B4556" s="12">
        <v>158.13647461708001</v>
      </c>
      <c r="C4556" s="12">
        <v>0.162909665987582</v>
      </c>
      <c r="D4556" s="12">
        <v>1.1195427865499241</v>
      </c>
      <c r="E4556" s="12">
        <v>0.63182379418583101</v>
      </c>
      <c r="F4556" s="12">
        <v>0.19940402279771929</v>
      </c>
    </row>
    <row r="4557" spans="1:6" x14ac:dyDescent="0.2">
      <c r="A4557" s="10" t="s">
        <v>2336</v>
      </c>
      <c r="B4557" s="12">
        <v>4169.4698336954098</v>
      </c>
      <c r="C4557" s="12">
        <v>-0.162827827449777</v>
      </c>
      <c r="D4557" s="12">
        <v>0.89327244994589006</v>
      </c>
      <c r="E4557" s="12">
        <v>0.63183108451597503</v>
      </c>
      <c r="F4557" s="12">
        <v>0.1993990116982392</v>
      </c>
    </row>
    <row r="4558" spans="1:6" x14ac:dyDescent="0.2">
      <c r="A4558" s="10" t="s">
        <v>6632</v>
      </c>
      <c r="B4558" s="12">
        <v>174.650583484447</v>
      </c>
      <c r="C4558" s="12">
        <v>-0.148590077996995</v>
      </c>
      <c r="D4558" s="12">
        <v>0.90213167030704988</v>
      </c>
      <c r="E4558" s="12">
        <v>0.63214055665227897</v>
      </c>
      <c r="F4558" s="12">
        <v>0.19918634546521982</v>
      </c>
    </row>
    <row r="4559" spans="1:6" x14ac:dyDescent="0.2">
      <c r="A4559" s="10" t="s">
        <v>883</v>
      </c>
      <c r="B4559" s="12">
        <v>12.9424536371687</v>
      </c>
      <c r="C4559" s="12">
        <v>0.44338101573885302</v>
      </c>
      <c r="D4559" s="12">
        <v>1.3597873142986379</v>
      </c>
      <c r="E4559" s="12">
        <v>0.63220554343160096</v>
      </c>
      <c r="F4559" s="12">
        <v>0.19914170041165549</v>
      </c>
    </row>
    <row r="4560" spans="1:6" x14ac:dyDescent="0.2">
      <c r="A4560" s="10" t="s">
        <v>6921</v>
      </c>
      <c r="B4560" s="12">
        <v>348.97431604868598</v>
      </c>
      <c r="C4560" s="12">
        <v>0.13326529874080201</v>
      </c>
      <c r="D4560" s="12">
        <v>1.096773256857178</v>
      </c>
      <c r="E4560" s="12">
        <v>0.63226220976108505</v>
      </c>
      <c r="F4560" s="12">
        <v>0.19910277514185878</v>
      </c>
    </row>
    <row r="4561" spans="1:6" x14ac:dyDescent="0.2">
      <c r="A4561" s="10" t="s">
        <v>5728</v>
      </c>
      <c r="B4561" s="12">
        <v>3187.7044849261101</v>
      </c>
      <c r="C4561" s="12">
        <v>-9.9107388113304704E-2</v>
      </c>
      <c r="D4561" s="12">
        <v>0.93361044831813023</v>
      </c>
      <c r="E4561" s="12">
        <v>0.63242078104645705</v>
      </c>
      <c r="F4561" s="12">
        <v>0.19899386779497927</v>
      </c>
    </row>
    <row r="4562" spans="1:6" x14ac:dyDescent="0.2">
      <c r="A4562" s="10" t="s">
        <v>7148</v>
      </c>
      <c r="B4562" s="12">
        <v>1760.9706333142601</v>
      </c>
      <c r="C4562" s="12">
        <v>-0.11763712400493399</v>
      </c>
      <c r="D4562" s="12">
        <v>0.92169598798625807</v>
      </c>
      <c r="E4562" s="12">
        <v>0.63263602948271602</v>
      </c>
      <c r="F4562" s="12">
        <v>0.19884607805426621</v>
      </c>
    </row>
    <row r="4563" spans="1:6" x14ac:dyDescent="0.2">
      <c r="A4563" s="10" t="s">
        <v>3452</v>
      </c>
      <c r="B4563" s="12">
        <v>43.953757201907699</v>
      </c>
      <c r="C4563" s="12">
        <v>0.22255114223810299</v>
      </c>
      <c r="D4563" s="12">
        <v>1.1667950268304916</v>
      </c>
      <c r="E4563" s="12">
        <v>0.63278814935445504</v>
      </c>
      <c r="F4563" s="12">
        <v>0.19874166275652308</v>
      </c>
    </row>
    <row r="4564" spans="1:6" x14ac:dyDescent="0.2">
      <c r="A4564" s="10" t="s">
        <v>7302</v>
      </c>
      <c r="B4564" s="12">
        <v>107.18845161561801</v>
      </c>
      <c r="C4564" s="12">
        <v>-0.187342561774413</v>
      </c>
      <c r="D4564" s="12">
        <v>0.87822191343744704</v>
      </c>
      <c r="E4564" s="12">
        <v>0.63347700087715297</v>
      </c>
      <c r="F4564" s="12">
        <v>0.19826914806303236</v>
      </c>
    </row>
    <row r="4565" spans="1:6" x14ac:dyDescent="0.2">
      <c r="A4565" s="10" t="s">
        <v>5333</v>
      </c>
      <c r="B4565" s="12">
        <v>517.90569820755002</v>
      </c>
      <c r="C4565" s="12">
        <v>-0.122780887780178</v>
      </c>
      <c r="D4565" s="12">
        <v>0.9184156379369034</v>
      </c>
      <c r="E4565" s="12">
        <v>0.63353512533665401</v>
      </c>
      <c r="F4565" s="12">
        <v>0.1982293013535647</v>
      </c>
    </row>
    <row r="4566" spans="1:6" x14ac:dyDescent="0.2">
      <c r="A4566" s="10" t="s">
        <v>5480</v>
      </c>
      <c r="B4566" s="12">
        <v>3404.2046819318198</v>
      </c>
      <c r="C4566" s="12">
        <v>-8.2582004505756798E-2</v>
      </c>
      <c r="D4566" s="12">
        <v>0.94436599294076895</v>
      </c>
      <c r="E4566" s="12">
        <v>0.63366632247370702</v>
      </c>
      <c r="F4566" s="12">
        <v>0.19813937375292054</v>
      </c>
    </row>
    <row r="4567" spans="1:6" x14ac:dyDescent="0.2">
      <c r="A4567" s="10" t="s">
        <v>2550</v>
      </c>
      <c r="B4567" s="12">
        <v>77.072102674587299</v>
      </c>
      <c r="C4567" s="12">
        <v>0.24266219092990701</v>
      </c>
      <c r="D4567" s="12">
        <v>1.1831739474735996</v>
      </c>
      <c r="E4567" s="12">
        <v>0.63378640580595003</v>
      </c>
      <c r="F4567" s="12">
        <v>0.19805708030314664</v>
      </c>
    </row>
    <row r="4568" spans="1:6" x14ac:dyDescent="0.2">
      <c r="A4568" s="10" t="s">
        <v>4532</v>
      </c>
      <c r="B4568" s="12">
        <v>158.02701455814</v>
      </c>
      <c r="C4568" s="12">
        <v>-0.17074586971567099</v>
      </c>
      <c r="D4568" s="12">
        <v>0.88838327049828769</v>
      </c>
      <c r="E4568" s="12">
        <v>0.63378997136982596</v>
      </c>
      <c r="F4568" s="12">
        <v>0.19805463705042581</v>
      </c>
    </row>
    <row r="4569" spans="1:6" x14ac:dyDescent="0.2">
      <c r="A4569" s="10" t="s">
        <v>5853</v>
      </c>
      <c r="B4569" s="12">
        <v>297.73209790487999</v>
      </c>
      <c r="C4569" s="12">
        <v>0.14520544253210099</v>
      </c>
      <c r="D4569" s="12">
        <v>1.1058881226910438</v>
      </c>
      <c r="E4569" s="12">
        <v>0.63385285484421705</v>
      </c>
      <c r="F4569" s="12">
        <v>0.19801154928881251</v>
      </c>
    </row>
    <row r="4570" spans="1:6" x14ac:dyDescent="0.2">
      <c r="A4570" s="10" t="s">
        <v>5429</v>
      </c>
      <c r="B4570" s="12">
        <v>35.511059802449601</v>
      </c>
      <c r="C4570" s="12">
        <v>0.30098670419934898</v>
      </c>
      <c r="D4570" s="12">
        <v>1.2319867194694527</v>
      </c>
      <c r="E4570" s="12">
        <v>0.63389686616269003</v>
      </c>
      <c r="F4570" s="12">
        <v>0.19798139527269235</v>
      </c>
    </row>
    <row r="4571" spans="1:6" x14ac:dyDescent="0.2">
      <c r="A4571" s="10" t="s">
        <v>4310</v>
      </c>
      <c r="B4571" s="12">
        <v>60.4923782371336</v>
      </c>
      <c r="C4571" s="12">
        <v>0.25537129615612603</v>
      </c>
      <c r="D4571" s="12">
        <v>1.1936429028839335</v>
      </c>
      <c r="E4571" s="12">
        <v>0.63393830326953304</v>
      </c>
      <c r="F4571" s="12">
        <v>0.19795300687128459</v>
      </c>
    </row>
    <row r="4572" spans="1:6" x14ac:dyDescent="0.2">
      <c r="A4572" s="10" t="s">
        <v>5872</v>
      </c>
      <c r="B4572" s="12">
        <v>150.083404736418</v>
      </c>
      <c r="C4572" s="12">
        <v>0.18333933783116799</v>
      </c>
      <c r="D4572" s="12">
        <v>1.1355091550509917</v>
      </c>
      <c r="E4572" s="12">
        <v>0.63408702014012197</v>
      </c>
      <c r="F4572" s="12">
        <v>0.19785113679760949</v>
      </c>
    </row>
    <row r="4573" spans="1:6" x14ac:dyDescent="0.2">
      <c r="A4573" s="10" t="s">
        <v>3503</v>
      </c>
      <c r="B4573" s="12">
        <v>5143.6832655035496</v>
      </c>
      <c r="C4573" s="12">
        <v>-0.130524537450143</v>
      </c>
      <c r="D4573" s="12">
        <v>0.91349925827175171</v>
      </c>
      <c r="E4573" s="12">
        <v>0.63420315920578396</v>
      </c>
      <c r="F4573" s="12">
        <v>0.19777159891848248</v>
      </c>
    </row>
    <row r="4574" spans="1:6" x14ac:dyDescent="0.2">
      <c r="A4574" s="10" t="s">
        <v>3364</v>
      </c>
      <c r="B4574" s="12">
        <v>1950.5050686909899</v>
      </c>
      <c r="C4574" s="12">
        <v>0.169040703924208</v>
      </c>
      <c r="D4574" s="12">
        <v>1.1243106444183781</v>
      </c>
      <c r="E4574" s="12">
        <v>0.63464493600900895</v>
      </c>
      <c r="F4574" s="12">
        <v>0.19746918094370722</v>
      </c>
    </row>
    <row r="4575" spans="1:6" x14ac:dyDescent="0.2">
      <c r="A4575" s="10" t="s">
        <v>4485</v>
      </c>
      <c r="B4575" s="12">
        <v>267.22202960572901</v>
      </c>
      <c r="C4575" s="12">
        <v>-0.130514674449908</v>
      </c>
      <c r="D4575" s="12">
        <v>0.91350550344064863</v>
      </c>
      <c r="E4575" s="12">
        <v>0.63472157478567404</v>
      </c>
      <c r="F4575" s="12">
        <v>0.19741673935561921</v>
      </c>
    </row>
    <row r="4576" spans="1:6" x14ac:dyDescent="0.2">
      <c r="A4576" s="10" t="s">
        <v>979</v>
      </c>
      <c r="B4576" s="12">
        <v>43.594197313576998</v>
      </c>
      <c r="C4576" s="12">
        <v>0.23954718311079901</v>
      </c>
      <c r="D4576" s="12">
        <v>1.180622042904887</v>
      </c>
      <c r="E4576" s="12">
        <v>0.63487192229054801</v>
      </c>
      <c r="F4576" s="12">
        <v>0.19731387951553608</v>
      </c>
    </row>
    <row r="4577" spans="1:6" x14ac:dyDescent="0.2">
      <c r="A4577" s="10" t="s">
        <v>6396</v>
      </c>
      <c r="B4577" s="12">
        <v>147.492600079759</v>
      </c>
      <c r="C4577" s="12">
        <v>0.22804411641427599</v>
      </c>
      <c r="D4577" s="12">
        <v>1.1712459963995023</v>
      </c>
      <c r="E4577" s="12">
        <v>0.63494334073194802</v>
      </c>
      <c r="F4577" s="12">
        <v>0.19726502731483872</v>
      </c>
    </row>
    <row r="4578" spans="1:6" x14ac:dyDescent="0.2">
      <c r="A4578" s="10" t="s">
        <v>6721</v>
      </c>
      <c r="B4578" s="12">
        <v>117.16715754183301</v>
      </c>
      <c r="C4578" s="12">
        <v>0.64042886587560799</v>
      </c>
      <c r="D4578" s="12">
        <v>1.5587924682839014</v>
      </c>
      <c r="E4578" s="12">
        <v>0.63505890781152796</v>
      </c>
      <c r="F4578" s="12">
        <v>0.19718598785621205</v>
      </c>
    </row>
    <row r="4579" spans="1:6" x14ac:dyDescent="0.2">
      <c r="A4579" s="10" t="s">
        <v>6727</v>
      </c>
      <c r="B4579" s="12">
        <v>155.68323482060401</v>
      </c>
      <c r="C4579" s="12">
        <v>0.16529899316439101</v>
      </c>
      <c r="D4579" s="12">
        <v>1.1213984595942768</v>
      </c>
      <c r="E4579" s="12">
        <v>0.63506404545958695</v>
      </c>
      <c r="F4579" s="12">
        <v>0.19718247441336584</v>
      </c>
    </row>
    <row r="4580" spans="1:6" x14ac:dyDescent="0.2">
      <c r="A4580" s="10" t="s">
        <v>5365</v>
      </c>
      <c r="B4580" s="12">
        <v>498.657379649532</v>
      </c>
      <c r="C4580" s="12">
        <v>-0.11583054705647799</v>
      </c>
      <c r="D4580" s="12">
        <v>0.92285088050445396</v>
      </c>
      <c r="E4580" s="12">
        <v>0.63517721236427505</v>
      </c>
      <c r="F4580" s="12">
        <v>0.197105091062656</v>
      </c>
    </row>
    <row r="4581" spans="1:6" x14ac:dyDescent="0.2">
      <c r="A4581" s="10" t="s">
        <v>5500</v>
      </c>
      <c r="B4581" s="12">
        <v>2999.9566793315898</v>
      </c>
      <c r="C4581" s="12">
        <v>-0.102417164657312</v>
      </c>
      <c r="D4581" s="12">
        <v>0.93147104944604064</v>
      </c>
      <c r="E4581" s="12">
        <v>0.63523696371779104</v>
      </c>
      <c r="F4581" s="12">
        <v>0.19706423874279697</v>
      </c>
    </row>
    <row r="4582" spans="1:6" x14ac:dyDescent="0.2">
      <c r="A4582" s="10" t="s">
        <v>3087</v>
      </c>
      <c r="B4582" s="12">
        <v>59.349859023747698</v>
      </c>
      <c r="C4582" s="12">
        <v>-0.230118943150879</v>
      </c>
      <c r="D4582" s="12">
        <v>0.85256459908847271</v>
      </c>
      <c r="E4582" s="12">
        <v>0.63528342708216801</v>
      </c>
      <c r="F4582" s="12">
        <v>0.19703247414788816</v>
      </c>
    </row>
    <row r="4583" spans="1:6" x14ac:dyDescent="0.2">
      <c r="A4583" s="10" t="s">
        <v>1959</v>
      </c>
      <c r="B4583" s="12">
        <v>159.08542130863299</v>
      </c>
      <c r="C4583" s="12">
        <v>0.17722013298384501</v>
      </c>
      <c r="D4583" s="12">
        <v>1.1307030817916675</v>
      </c>
      <c r="E4583" s="12">
        <v>0.63536868745078201</v>
      </c>
      <c r="F4583" s="12">
        <v>0.19697419209374262</v>
      </c>
    </row>
    <row r="4584" spans="1:6" x14ac:dyDescent="0.2">
      <c r="A4584" s="10" t="s">
        <v>5835</v>
      </c>
      <c r="B4584" s="12">
        <v>11.167920878082001</v>
      </c>
      <c r="C4584" s="12">
        <v>-1.17097135929129</v>
      </c>
      <c r="D4584" s="12">
        <v>0.44412221464848145</v>
      </c>
      <c r="E4584" s="12">
        <v>0.63537514137386097</v>
      </c>
      <c r="F4584" s="12">
        <v>0.19696978065673026</v>
      </c>
    </row>
    <row r="4585" spans="1:6" x14ac:dyDescent="0.2">
      <c r="A4585" s="10" t="s">
        <v>5217</v>
      </c>
      <c r="B4585" s="12">
        <v>128.135626625686</v>
      </c>
      <c r="C4585" s="12">
        <v>0.186087815549633</v>
      </c>
      <c r="D4585" s="12">
        <v>1.1376744749870893</v>
      </c>
      <c r="E4585" s="12">
        <v>0.63547816861176498</v>
      </c>
      <c r="F4585" s="12">
        <v>0.19689936472335087</v>
      </c>
    </row>
    <row r="4586" spans="1:6" x14ac:dyDescent="0.2">
      <c r="A4586" s="10" t="s">
        <v>1842</v>
      </c>
      <c r="B4586" s="12">
        <v>74.733189481323194</v>
      </c>
      <c r="C4586" s="12">
        <v>-0.188855994260655</v>
      </c>
      <c r="D4586" s="12">
        <v>0.87730111407887201</v>
      </c>
      <c r="E4586" s="12">
        <v>0.63575873002560301</v>
      </c>
      <c r="F4586" s="12">
        <v>0.19670766752517524</v>
      </c>
    </row>
    <row r="4587" spans="1:6" x14ac:dyDescent="0.2">
      <c r="A4587" s="10" t="s">
        <v>3566</v>
      </c>
      <c r="B4587" s="12">
        <v>653.94287209310301</v>
      </c>
      <c r="C4587" s="12">
        <v>-9.5169713753096893E-2</v>
      </c>
      <c r="D4587" s="12">
        <v>0.93616211401975902</v>
      </c>
      <c r="E4587" s="12">
        <v>0.635859181551504</v>
      </c>
      <c r="F4587" s="12">
        <v>0.19663905329272202</v>
      </c>
    </row>
    <row r="4588" spans="1:6" x14ac:dyDescent="0.2">
      <c r="A4588" s="10" t="s">
        <v>4851</v>
      </c>
      <c r="B4588" s="12">
        <v>838.28725100659199</v>
      </c>
      <c r="C4588" s="12">
        <v>-0.100955819099159</v>
      </c>
      <c r="D4588" s="12">
        <v>0.93241504015365873</v>
      </c>
      <c r="E4588" s="12">
        <v>0.63590122560682505</v>
      </c>
      <c r="F4588" s="12">
        <v>0.19661033797633595</v>
      </c>
    </row>
    <row r="4589" spans="1:6" x14ac:dyDescent="0.2">
      <c r="A4589" s="10" t="s">
        <v>4777</v>
      </c>
      <c r="B4589" s="12">
        <v>445.121420838647</v>
      </c>
      <c r="C4589" s="12">
        <v>0.14473617371639999</v>
      </c>
      <c r="D4589" s="12">
        <v>1.1055284663516236</v>
      </c>
      <c r="E4589" s="12">
        <v>0.63663804851371297</v>
      </c>
      <c r="F4589" s="12">
        <v>0.19610740943830157</v>
      </c>
    </row>
    <row r="4590" spans="1:6" x14ac:dyDescent="0.2">
      <c r="A4590" s="10" t="s">
        <v>1688</v>
      </c>
      <c r="B4590" s="12">
        <v>1634.2469306519899</v>
      </c>
      <c r="C4590" s="12">
        <v>-9.5000914017405902E-2</v>
      </c>
      <c r="D4590" s="12">
        <v>0.9362716542607199</v>
      </c>
      <c r="E4590" s="12">
        <v>0.63665060830233999</v>
      </c>
      <c r="F4590" s="12">
        <v>0.19609884162947747</v>
      </c>
    </row>
    <row r="4591" spans="1:6" x14ac:dyDescent="0.2">
      <c r="A4591" s="10" t="s">
        <v>5974</v>
      </c>
      <c r="B4591" s="12">
        <v>475.16810442176899</v>
      </c>
      <c r="C4591" s="12">
        <v>0.14308983284603899</v>
      </c>
      <c r="D4591" s="12">
        <v>1.1042676048773294</v>
      </c>
      <c r="E4591" s="12">
        <v>0.63667704620881105</v>
      </c>
      <c r="F4591" s="12">
        <v>0.19608080725025948</v>
      </c>
    </row>
    <row r="4592" spans="1:6" x14ac:dyDescent="0.2">
      <c r="A4592" s="10" t="s">
        <v>3521</v>
      </c>
      <c r="B4592" s="12">
        <v>45.087640386874398</v>
      </c>
      <c r="C4592" s="12">
        <v>-0.238843336318181</v>
      </c>
      <c r="D4592" s="12">
        <v>0.84742445260959065</v>
      </c>
      <c r="E4592" s="12">
        <v>0.63683302055900204</v>
      </c>
      <c r="F4592" s="12">
        <v>0.19597442599468445</v>
      </c>
    </row>
    <row r="4593" spans="1:6" x14ac:dyDescent="0.2">
      <c r="A4593" s="10" t="s">
        <v>1202</v>
      </c>
      <c r="B4593" s="12">
        <v>162.72388976276</v>
      </c>
      <c r="C4593" s="12">
        <v>0.16149730655304301</v>
      </c>
      <c r="D4593" s="12">
        <v>1.1184473207375367</v>
      </c>
      <c r="E4593" s="12">
        <v>0.63714342957002201</v>
      </c>
      <c r="F4593" s="12">
        <v>0.19576279111984338</v>
      </c>
    </row>
    <row r="4594" spans="1:6" x14ac:dyDescent="0.2">
      <c r="A4594" s="10" t="s">
        <v>849</v>
      </c>
      <c r="B4594" s="12">
        <v>512.29110588122001</v>
      </c>
      <c r="C4594" s="12">
        <v>0.108793788405582</v>
      </c>
      <c r="D4594" s="12">
        <v>1.0783262901262076</v>
      </c>
      <c r="E4594" s="12">
        <v>0.63719878740625502</v>
      </c>
      <c r="F4594" s="12">
        <v>0.19572505933555351</v>
      </c>
    </row>
    <row r="4595" spans="1:6" x14ac:dyDescent="0.2">
      <c r="A4595" s="10" t="s">
        <v>4534</v>
      </c>
      <c r="B4595" s="12">
        <v>51.961316496755501</v>
      </c>
      <c r="C4595" s="12">
        <v>-0.38487947056968302</v>
      </c>
      <c r="D4595" s="12">
        <v>0.76584297794649225</v>
      </c>
      <c r="E4595" s="12">
        <v>0.63727995812671001</v>
      </c>
      <c r="F4595" s="12">
        <v>0.19566973947061744</v>
      </c>
    </row>
    <row r="4596" spans="1:6" x14ac:dyDescent="0.2">
      <c r="A4596" s="10" t="s">
        <v>4387</v>
      </c>
      <c r="B4596" s="12">
        <v>32.673409950152397</v>
      </c>
      <c r="C4596" s="12">
        <v>-0.274453081635882</v>
      </c>
      <c r="D4596" s="12">
        <v>0.82676368066649519</v>
      </c>
      <c r="E4596" s="12">
        <v>0.63731251295699498</v>
      </c>
      <c r="F4596" s="12">
        <v>0.19564755452370164</v>
      </c>
    </row>
    <row r="4597" spans="1:6" x14ac:dyDescent="0.2">
      <c r="A4597" s="10" t="s">
        <v>2048</v>
      </c>
      <c r="B4597" s="12">
        <v>1256.21964979978</v>
      </c>
      <c r="C4597" s="12">
        <v>0.14054830351435499</v>
      </c>
      <c r="D4597" s="12">
        <v>1.1023239800547431</v>
      </c>
      <c r="E4597" s="12">
        <v>0.63738173835646195</v>
      </c>
      <c r="F4597" s="12">
        <v>0.19560038366842458</v>
      </c>
    </row>
    <row r="4598" spans="1:6" x14ac:dyDescent="0.2">
      <c r="A4598" s="10" t="s">
        <v>2198</v>
      </c>
      <c r="B4598" s="12">
        <v>10.3335807952115</v>
      </c>
      <c r="C4598" s="12">
        <v>-0.48230759830314202</v>
      </c>
      <c r="D4598" s="12">
        <v>0.71583173120375709</v>
      </c>
      <c r="E4598" s="12">
        <v>0.63757882981956504</v>
      </c>
      <c r="F4598" s="12">
        <v>0.19546611169535455</v>
      </c>
    </row>
    <row r="4599" spans="1:6" x14ac:dyDescent="0.2">
      <c r="A4599" s="10" t="s">
        <v>5033</v>
      </c>
      <c r="B4599" s="12">
        <v>181.147234660225</v>
      </c>
      <c r="C4599" s="12">
        <v>0.12784792976606099</v>
      </c>
      <c r="D4599" s="12">
        <v>1.0926625586894247</v>
      </c>
      <c r="E4599" s="12">
        <v>0.63759450423961594</v>
      </c>
      <c r="F4599" s="12">
        <v>0.19545543500701162</v>
      </c>
    </row>
    <row r="4600" spans="1:6" x14ac:dyDescent="0.2">
      <c r="A4600" s="10" t="s">
        <v>7157</v>
      </c>
      <c r="B4600" s="12">
        <v>16.6449942128631</v>
      </c>
      <c r="C4600" s="12">
        <v>0.434764962081091</v>
      </c>
      <c r="D4600" s="12">
        <v>1.3516906032374481</v>
      </c>
      <c r="E4600" s="12">
        <v>0.637692001452</v>
      </c>
      <c r="F4600" s="12">
        <v>0.19538903031875865</v>
      </c>
    </row>
    <row r="4601" spans="1:6" x14ac:dyDescent="0.2">
      <c r="A4601" s="10" t="s">
        <v>4180</v>
      </c>
      <c r="B4601" s="12">
        <v>23.040979133114</v>
      </c>
      <c r="C4601" s="12">
        <v>0.32059424320664998</v>
      </c>
      <c r="D4601" s="12">
        <v>1.248844839672508</v>
      </c>
      <c r="E4601" s="12">
        <v>0.63772273483695097</v>
      </c>
      <c r="F4601" s="12">
        <v>0.19536810012387029</v>
      </c>
    </row>
    <row r="4602" spans="1:6" x14ac:dyDescent="0.2">
      <c r="A4602" s="10" t="s">
        <v>4859</v>
      </c>
      <c r="B4602" s="12">
        <v>86.487634886899102</v>
      </c>
      <c r="C4602" s="12">
        <v>-0.249866891871831</v>
      </c>
      <c r="D4602" s="12">
        <v>0.84097400289929436</v>
      </c>
      <c r="E4602" s="12">
        <v>0.63814887210112303</v>
      </c>
      <c r="F4602" s="12">
        <v>0.19507799402191048</v>
      </c>
    </row>
    <row r="4603" spans="1:6" x14ac:dyDescent="0.2">
      <c r="A4603" s="10" t="s">
        <v>3904</v>
      </c>
      <c r="B4603" s="12">
        <v>55.558320393342903</v>
      </c>
      <c r="C4603" s="12">
        <v>0.24994260457140699</v>
      </c>
      <c r="D4603" s="12">
        <v>1.1891598051469141</v>
      </c>
      <c r="E4603" s="12">
        <v>0.63819096716061197</v>
      </c>
      <c r="F4603" s="12">
        <v>0.19504934702446405</v>
      </c>
    </row>
    <row r="4604" spans="1:6" x14ac:dyDescent="0.2">
      <c r="A4604" s="10" t="s">
        <v>5036</v>
      </c>
      <c r="B4604" s="12">
        <v>48.589433353027601</v>
      </c>
      <c r="C4604" s="12">
        <v>0.22045224233823399</v>
      </c>
      <c r="D4604" s="12">
        <v>1.1650987533216539</v>
      </c>
      <c r="E4604" s="12">
        <v>0.63821762218244105</v>
      </c>
      <c r="F4604" s="12">
        <v>0.19503120842998306</v>
      </c>
    </row>
    <row r="4605" spans="1:6" x14ac:dyDescent="0.2">
      <c r="A4605" s="10" t="s">
        <v>7143</v>
      </c>
      <c r="B4605" s="12">
        <v>484.92146472176</v>
      </c>
      <c r="C4605" s="12">
        <v>-0.13965976308949499</v>
      </c>
      <c r="D4605" s="12">
        <v>0.90773320466036189</v>
      </c>
      <c r="E4605" s="12">
        <v>0.63825310261094303</v>
      </c>
      <c r="F4605" s="12">
        <v>0.19500706537050094</v>
      </c>
    </row>
    <row r="4606" spans="1:6" x14ac:dyDescent="0.2">
      <c r="A4606" s="10" t="s">
        <v>1079</v>
      </c>
      <c r="B4606" s="12">
        <v>718.26593263384802</v>
      </c>
      <c r="C4606" s="12">
        <v>-0.14434957641024199</v>
      </c>
      <c r="D4606" s="12">
        <v>0.90478719923027828</v>
      </c>
      <c r="E4606" s="12">
        <v>0.63832454817128004</v>
      </c>
      <c r="F4606" s="12">
        <v>0.19495845350169025</v>
      </c>
    </row>
    <row r="4607" spans="1:6" x14ac:dyDescent="0.2">
      <c r="A4607" s="10" t="s">
        <v>816</v>
      </c>
      <c r="B4607" s="12">
        <v>97.168823095595499</v>
      </c>
      <c r="C4607" s="12">
        <v>0.17421566586673001</v>
      </c>
      <c r="D4607" s="12">
        <v>1.1283507999655846</v>
      </c>
      <c r="E4607" s="12">
        <v>0.638325787657673</v>
      </c>
      <c r="F4607" s="12">
        <v>0.19495761019779448</v>
      </c>
    </row>
    <row r="4608" spans="1:6" x14ac:dyDescent="0.2">
      <c r="A4608" s="10" t="s">
        <v>7032</v>
      </c>
      <c r="B4608" s="12">
        <v>387.30201013497202</v>
      </c>
      <c r="C4608" s="12">
        <v>-0.116234426349516</v>
      </c>
      <c r="D4608" s="12">
        <v>0.92259256659584377</v>
      </c>
      <c r="E4608" s="12">
        <v>0.63838955777447204</v>
      </c>
      <c r="F4608" s="12">
        <v>0.19491422541361647</v>
      </c>
    </row>
    <row r="4609" spans="1:6" x14ac:dyDescent="0.2">
      <c r="A4609" s="10" t="s">
        <v>5626</v>
      </c>
      <c r="B4609" s="12">
        <v>35.6268006726525</v>
      </c>
      <c r="C4609" s="12">
        <v>-0.42862470827537003</v>
      </c>
      <c r="D4609" s="12">
        <v>0.74296970568790854</v>
      </c>
      <c r="E4609" s="12">
        <v>0.638472253411832</v>
      </c>
      <c r="F4609" s="12">
        <v>0.19485797146550948</v>
      </c>
    </row>
    <row r="4610" spans="1:6" x14ac:dyDescent="0.2">
      <c r="A4610" s="10" t="s">
        <v>5280</v>
      </c>
      <c r="B4610" s="12">
        <v>23.148913146858401</v>
      </c>
      <c r="C4610" s="12">
        <v>0.31531187132069799</v>
      </c>
      <c r="D4610" s="12">
        <v>1.2442806037583631</v>
      </c>
      <c r="E4610" s="12">
        <v>0.63847352543071001</v>
      </c>
      <c r="F4610" s="12">
        <v>0.19485710622786392</v>
      </c>
    </row>
    <row r="4611" spans="1:6" x14ac:dyDescent="0.2">
      <c r="A4611" s="10" t="s">
        <v>3853</v>
      </c>
      <c r="B4611" s="12">
        <v>3944.9717703103802</v>
      </c>
      <c r="C4611" s="12">
        <v>-9.6362193388224701E-2</v>
      </c>
      <c r="D4611" s="12">
        <v>0.93538863592317689</v>
      </c>
      <c r="E4611" s="12">
        <v>0.63855556815733305</v>
      </c>
      <c r="F4611" s="12">
        <v>0.19480130373490492</v>
      </c>
    </row>
    <row r="4612" spans="1:6" x14ac:dyDescent="0.2">
      <c r="A4612" s="10" t="s">
        <v>7396</v>
      </c>
      <c r="B4612" s="12">
        <v>223.911040404994</v>
      </c>
      <c r="C4612" s="12">
        <v>-0.11993362631024899</v>
      </c>
      <c r="D4612" s="12">
        <v>0.92022998642896758</v>
      </c>
      <c r="E4612" s="12">
        <v>0.63857029628310202</v>
      </c>
      <c r="F4612" s="12">
        <v>0.19479128695593487</v>
      </c>
    </row>
    <row r="4613" spans="1:6" x14ac:dyDescent="0.2">
      <c r="A4613" s="10" t="s">
        <v>3412</v>
      </c>
      <c r="B4613" s="12">
        <v>549.40259721018799</v>
      </c>
      <c r="C4613" s="12">
        <v>0.12042069800425299</v>
      </c>
      <c r="D4613" s="12">
        <v>1.0870518067453958</v>
      </c>
      <c r="E4613" s="12">
        <v>0.63870531952408005</v>
      </c>
      <c r="F4613" s="12">
        <v>0.1946994667599205</v>
      </c>
    </row>
    <row r="4614" spans="1:6" x14ac:dyDescent="0.2">
      <c r="A4614" s="10" t="s">
        <v>4617</v>
      </c>
      <c r="B4614" s="12">
        <v>45.008763057902499</v>
      </c>
      <c r="C4614" s="12">
        <v>0.292570816039327</v>
      </c>
      <c r="D4614" s="12">
        <v>1.2248209086050807</v>
      </c>
      <c r="E4614" s="12">
        <v>0.63909369433331897</v>
      </c>
      <c r="F4614" s="12">
        <v>0.19443546742993606</v>
      </c>
    </row>
    <row r="4615" spans="1:6" x14ac:dyDescent="0.2">
      <c r="A4615" s="10" t="s">
        <v>6327</v>
      </c>
      <c r="B4615" s="12">
        <v>25.180339645887699</v>
      </c>
      <c r="C4615" s="12">
        <v>-0.31633326026409903</v>
      </c>
      <c r="D4615" s="12">
        <v>0.80310845854939072</v>
      </c>
      <c r="E4615" s="12">
        <v>0.63911462880398096</v>
      </c>
      <c r="F4615" s="12">
        <v>0.19442124169704683</v>
      </c>
    </row>
    <row r="4616" spans="1:6" x14ac:dyDescent="0.2">
      <c r="A4616" s="10" t="s">
        <v>4923</v>
      </c>
      <c r="B4616" s="12">
        <v>221.15750032018499</v>
      </c>
      <c r="C4616" s="12">
        <v>0.14251714678493299</v>
      </c>
      <c r="D4616" s="12">
        <v>1.1038293465160027</v>
      </c>
      <c r="E4616" s="12">
        <v>0.63915021437059905</v>
      </c>
      <c r="F4616" s="12">
        <v>0.19439706108173202</v>
      </c>
    </row>
    <row r="4617" spans="1:6" x14ac:dyDescent="0.2">
      <c r="A4617" s="10" t="s">
        <v>6183</v>
      </c>
      <c r="B4617" s="12">
        <v>1756.3019075654499</v>
      </c>
      <c r="C4617" s="12">
        <v>-0.114483001260202</v>
      </c>
      <c r="D4617" s="12">
        <v>0.92371326981989765</v>
      </c>
      <c r="E4617" s="12">
        <v>0.63932297981126995</v>
      </c>
      <c r="F4617" s="12">
        <v>0.19427968501417717</v>
      </c>
    </row>
    <row r="4618" spans="1:6" x14ac:dyDescent="0.2">
      <c r="A4618" s="10" t="s">
        <v>4217</v>
      </c>
      <c r="B4618" s="12">
        <v>33.094068025733598</v>
      </c>
      <c r="C4618" s="12">
        <v>-0.26907771879583597</v>
      </c>
      <c r="D4618" s="12">
        <v>0.8298498799045928</v>
      </c>
      <c r="E4618" s="12">
        <v>0.63941156719178804</v>
      </c>
      <c r="F4618" s="12">
        <v>0.19421951144542984</v>
      </c>
    </row>
    <row r="4619" spans="1:6" x14ac:dyDescent="0.2">
      <c r="A4619" s="10" t="s">
        <v>3335</v>
      </c>
      <c r="B4619" s="12">
        <v>1624.24084699489</v>
      </c>
      <c r="C4619" s="12">
        <v>-0.119804775552193</v>
      </c>
      <c r="D4619" s="12">
        <v>0.92031217817644861</v>
      </c>
      <c r="E4619" s="12">
        <v>0.63945273074928499</v>
      </c>
      <c r="F4619" s="12">
        <v>0.19419155366146265</v>
      </c>
    </row>
    <row r="4620" spans="1:6" x14ac:dyDescent="0.2">
      <c r="A4620" s="10" t="s">
        <v>6844</v>
      </c>
      <c r="B4620" s="12">
        <v>35.041862969969898</v>
      </c>
      <c r="C4620" s="12">
        <v>-0.25336508985691097</v>
      </c>
      <c r="D4620" s="12">
        <v>0.83893730792330745</v>
      </c>
      <c r="E4620" s="12">
        <v>0.63951953099540304</v>
      </c>
      <c r="F4620" s="12">
        <v>0.19414618758250538</v>
      </c>
    </row>
    <row r="4621" spans="1:6" x14ac:dyDescent="0.2">
      <c r="A4621" s="10" t="s">
        <v>7165</v>
      </c>
      <c r="B4621" s="12">
        <v>44.214033667670499</v>
      </c>
      <c r="C4621" s="12">
        <v>-0.370133927986248</v>
      </c>
      <c r="D4621" s="12">
        <v>0.77371066847854419</v>
      </c>
      <c r="E4621" s="12">
        <v>0.63955870820175997</v>
      </c>
      <c r="F4621" s="12">
        <v>0.19411958335452134</v>
      </c>
    </row>
    <row r="4622" spans="1:6" x14ac:dyDescent="0.2">
      <c r="A4622" s="10" t="s">
        <v>3062</v>
      </c>
      <c r="B4622" s="12">
        <v>4687.4520546394297</v>
      </c>
      <c r="C4622" s="12">
        <v>-0.12720816652469899</v>
      </c>
      <c r="D4622" s="12">
        <v>0.91560156470032794</v>
      </c>
      <c r="E4622" s="12">
        <v>0.63966735674984798</v>
      </c>
      <c r="F4622" s="12">
        <v>0.19404581146023669</v>
      </c>
    </row>
    <row r="4623" spans="1:6" x14ac:dyDescent="0.2">
      <c r="A4623" s="10" t="s">
        <v>6220</v>
      </c>
      <c r="B4623" s="12">
        <v>393.78781581103499</v>
      </c>
      <c r="C4623" s="12">
        <v>-0.15942907316805799</v>
      </c>
      <c r="D4623" s="12">
        <v>0.89537933495225785</v>
      </c>
      <c r="E4623" s="12">
        <v>0.63999907487337404</v>
      </c>
      <c r="F4623" s="12">
        <v>0.19382065379373642</v>
      </c>
    </row>
    <row r="4624" spans="1:6" x14ac:dyDescent="0.2">
      <c r="A4624" s="10" t="s">
        <v>6874</v>
      </c>
      <c r="B4624" s="12">
        <v>159.261394364171</v>
      </c>
      <c r="C4624" s="12">
        <v>-0.15617683312302799</v>
      </c>
      <c r="D4624" s="12">
        <v>0.89740004836290299</v>
      </c>
      <c r="E4624" s="12">
        <v>0.64045529980029303</v>
      </c>
      <c r="F4624" s="12">
        <v>0.19351117618864405</v>
      </c>
    </row>
    <row r="4625" spans="1:6" x14ac:dyDescent="0.2">
      <c r="A4625" s="10" t="s">
        <v>5188</v>
      </c>
      <c r="B4625" s="12">
        <v>37.1097925273762</v>
      </c>
      <c r="C4625" s="12">
        <v>0.233394569708332</v>
      </c>
      <c r="D4625" s="12">
        <v>1.1755978044382138</v>
      </c>
      <c r="E4625" s="12">
        <v>0.64056261139044102</v>
      </c>
      <c r="F4625" s="12">
        <v>0.19343841400296746</v>
      </c>
    </row>
    <row r="4626" spans="1:6" x14ac:dyDescent="0.2">
      <c r="A4626" s="10" t="s">
        <v>5057</v>
      </c>
      <c r="B4626" s="12">
        <v>59.887518898915197</v>
      </c>
      <c r="C4626" s="12">
        <v>-0.23209416832989099</v>
      </c>
      <c r="D4626" s="12">
        <v>0.85139813304005052</v>
      </c>
      <c r="E4626" s="12">
        <v>0.64094039506532197</v>
      </c>
      <c r="F4626" s="12">
        <v>0.193182356281245</v>
      </c>
    </row>
    <row r="4627" spans="1:6" x14ac:dyDescent="0.2">
      <c r="A4627" s="10" t="s">
        <v>1661</v>
      </c>
      <c r="B4627" s="12">
        <v>442.75291100347698</v>
      </c>
      <c r="C4627" s="12">
        <v>-0.15767991348846</v>
      </c>
      <c r="D4627" s="12">
        <v>0.89646557369070412</v>
      </c>
      <c r="E4627" s="12">
        <v>0.64138575673980003</v>
      </c>
      <c r="F4627" s="12">
        <v>0.19288068868258984</v>
      </c>
    </row>
    <row r="4628" spans="1:6" x14ac:dyDescent="0.2">
      <c r="A4628" s="10" t="s">
        <v>6097</v>
      </c>
      <c r="B4628" s="12">
        <v>50.813276724060501</v>
      </c>
      <c r="C4628" s="12">
        <v>-0.27391028829105402</v>
      </c>
      <c r="D4628" s="12">
        <v>0.82707479718217058</v>
      </c>
      <c r="E4628" s="12">
        <v>0.64147650389432598</v>
      </c>
      <c r="F4628" s="12">
        <v>0.19281924640661971</v>
      </c>
    </row>
    <row r="4629" spans="1:6" x14ac:dyDescent="0.2">
      <c r="A4629" s="10" t="s">
        <v>7369</v>
      </c>
      <c r="B4629" s="12">
        <v>239.10665751082101</v>
      </c>
      <c r="C4629" s="12">
        <v>-0.133761929768446</v>
      </c>
      <c r="D4629" s="12">
        <v>0.91145167389582327</v>
      </c>
      <c r="E4629" s="12">
        <v>0.64149152819739297</v>
      </c>
      <c r="F4629" s="12">
        <v>0.19280907472384426</v>
      </c>
    </row>
    <row r="4630" spans="1:6" x14ac:dyDescent="0.2">
      <c r="A4630" s="10" t="s">
        <v>2530</v>
      </c>
      <c r="B4630" s="12">
        <v>75.442805128225203</v>
      </c>
      <c r="C4630" s="12">
        <v>0.18808041283818</v>
      </c>
      <c r="D4630" s="12">
        <v>1.1392468747173976</v>
      </c>
      <c r="E4630" s="12">
        <v>0.64151233494295101</v>
      </c>
      <c r="F4630" s="12">
        <v>0.19279498863253525</v>
      </c>
    </row>
    <row r="4631" spans="1:6" x14ac:dyDescent="0.2">
      <c r="A4631" s="10" t="s">
        <v>7135</v>
      </c>
      <c r="B4631" s="12">
        <v>76.001664124565195</v>
      </c>
      <c r="C4631" s="12">
        <v>-0.202970526945638</v>
      </c>
      <c r="D4631" s="12">
        <v>0.86875993300894727</v>
      </c>
      <c r="E4631" s="12">
        <v>0.64186577587970095</v>
      </c>
      <c r="F4631" s="12">
        <v>0.19255578016997002</v>
      </c>
    </row>
    <row r="4632" spans="1:6" x14ac:dyDescent="0.2">
      <c r="A4632" s="10" t="s">
        <v>3294</v>
      </c>
      <c r="B4632" s="12">
        <v>469.544017256188</v>
      </c>
      <c r="C4632" s="12">
        <v>0.15691593426216599</v>
      </c>
      <c r="D4632" s="12">
        <v>1.1149012516179477</v>
      </c>
      <c r="E4632" s="12">
        <v>0.64230016048245597</v>
      </c>
      <c r="F4632" s="12">
        <v>0.19226196947486643</v>
      </c>
    </row>
    <row r="4633" spans="1:6" x14ac:dyDescent="0.2">
      <c r="A4633" s="10" t="s">
        <v>4006</v>
      </c>
      <c r="B4633" s="12">
        <v>199.28962839026801</v>
      </c>
      <c r="C4633" s="12">
        <v>0.124056237462134</v>
      </c>
      <c r="D4633" s="12">
        <v>1.0897945924921764</v>
      </c>
      <c r="E4633" s="12">
        <v>0.64232234682671396</v>
      </c>
      <c r="F4633" s="12">
        <v>0.19224696832576468</v>
      </c>
    </row>
    <row r="4634" spans="1:6" x14ac:dyDescent="0.2">
      <c r="A4634" s="10" t="s">
        <v>6575</v>
      </c>
      <c r="B4634" s="12">
        <v>89.555859173066807</v>
      </c>
      <c r="C4634" s="12">
        <v>0.21455484285090401</v>
      </c>
      <c r="D4634" s="12">
        <v>1.1603458235028528</v>
      </c>
      <c r="E4634" s="12">
        <v>0.64232506241757403</v>
      </c>
      <c r="F4634" s="12">
        <v>0.19224513223265904</v>
      </c>
    </row>
    <row r="4635" spans="1:6" x14ac:dyDescent="0.2">
      <c r="A4635" s="10" t="s">
        <v>4318</v>
      </c>
      <c r="B4635" s="12">
        <v>396.89190653088798</v>
      </c>
      <c r="C4635" s="12">
        <v>0.12792245057468801</v>
      </c>
      <c r="D4635" s="12">
        <v>1.0927190004169873</v>
      </c>
      <c r="E4635" s="12">
        <v>0.64239423449835498</v>
      </c>
      <c r="F4635" s="12">
        <v>0.1921983655139119</v>
      </c>
    </row>
    <row r="4636" spans="1:6" x14ac:dyDescent="0.2">
      <c r="A4636" s="10" t="s">
        <v>945</v>
      </c>
      <c r="B4636" s="12">
        <v>40.616165263113899</v>
      </c>
      <c r="C4636" s="12">
        <v>0.278282818144508</v>
      </c>
      <c r="D4636" s="12">
        <v>1.2127505368262745</v>
      </c>
      <c r="E4636" s="12">
        <v>0.64246953134117202</v>
      </c>
      <c r="F4636" s="12">
        <v>0.192147463614042</v>
      </c>
    </row>
    <row r="4637" spans="1:6" x14ac:dyDescent="0.2">
      <c r="A4637" s="10" t="s">
        <v>5721</v>
      </c>
      <c r="B4637" s="12">
        <v>716.47835256878602</v>
      </c>
      <c r="C4637" s="12">
        <v>-0.113611968274919</v>
      </c>
      <c r="D4637" s="12">
        <v>0.9242711338442976</v>
      </c>
      <c r="E4637" s="12">
        <v>0.64249765270561698</v>
      </c>
      <c r="F4637" s="12">
        <v>0.19212845464080811</v>
      </c>
    </row>
    <row r="4638" spans="1:6" x14ac:dyDescent="0.2">
      <c r="A4638" s="10" t="s">
        <v>2684</v>
      </c>
      <c r="B4638" s="12">
        <v>492.70403245349701</v>
      </c>
      <c r="C4638" s="12">
        <v>-0.13027724982490799</v>
      </c>
      <c r="D4638" s="12">
        <v>0.91365585160372587</v>
      </c>
      <c r="E4638" s="12">
        <v>0.64267651084350996</v>
      </c>
      <c r="F4638" s="12">
        <v>0.19200757281010369</v>
      </c>
    </row>
    <row r="4639" spans="1:6" x14ac:dyDescent="0.2">
      <c r="A4639" s="10" t="s">
        <v>2895</v>
      </c>
      <c r="B4639" s="12">
        <v>5.6725484133905297</v>
      </c>
      <c r="C4639" s="12">
        <v>0.56844092064649998</v>
      </c>
      <c r="D4639" s="12">
        <v>1.4829201549161668</v>
      </c>
      <c r="E4639" s="12">
        <v>0.64278514637153705</v>
      </c>
      <c r="F4639" s="12">
        <v>0.19193416757050233</v>
      </c>
    </row>
    <row r="4640" spans="1:6" x14ac:dyDescent="0.2">
      <c r="A4640" s="10" t="s">
        <v>4510</v>
      </c>
      <c r="B4640" s="12">
        <v>107.886480828006</v>
      </c>
      <c r="C4640" s="12">
        <v>-0.17075844925861</v>
      </c>
      <c r="D4640" s="12">
        <v>0.88837552429658939</v>
      </c>
      <c r="E4640" s="12">
        <v>0.642892965823887</v>
      </c>
      <c r="F4640" s="12">
        <v>0.19186132602040823</v>
      </c>
    </row>
    <row r="4641" spans="1:6" x14ac:dyDescent="0.2">
      <c r="A4641" s="10" t="s">
        <v>1883</v>
      </c>
      <c r="B4641" s="12">
        <v>426.259379432993</v>
      </c>
      <c r="C4641" s="12">
        <v>0.18949614177714399</v>
      </c>
      <c r="D4641" s="12">
        <v>1.1403653760924757</v>
      </c>
      <c r="E4641" s="12">
        <v>0.64295719594984801</v>
      </c>
      <c r="F4641" s="12">
        <v>0.19181793871117223</v>
      </c>
    </row>
    <row r="4642" spans="1:6" x14ac:dyDescent="0.2">
      <c r="A4642" s="10" t="s">
        <v>1419</v>
      </c>
      <c r="B4642" s="12">
        <v>63.565842541451403</v>
      </c>
      <c r="C4642" s="12">
        <v>0.23353659301531701</v>
      </c>
      <c r="D4642" s="12">
        <v>1.1757135395738778</v>
      </c>
      <c r="E4642" s="12">
        <v>0.64304987398874902</v>
      </c>
      <c r="F4642" s="12">
        <v>0.19175534253748255</v>
      </c>
    </row>
    <row r="4643" spans="1:6" x14ac:dyDescent="0.2">
      <c r="A4643" s="10" t="s">
        <v>4644</v>
      </c>
      <c r="B4643" s="12">
        <v>787.16711646000704</v>
      </c>
      <c r="C4643" s="12">
        <v>9.8861679785675102E-2</v>
      </c>
      <c r="D4643" s="12">
        <v>1.0709281416771805</v>
      </c>
      <c r="E4643" s="12">
        <v>0.64318861231029401</v>
      </c>
      <c r="F4643" s="12">
        <v>0.19166165339919133</v>
      </c>
    </row>
    <row r="4644" spans="1:6" x14ac:dyDescent="0.2">
      <c r="A4644" s="10" t="s">
        <v>6541</v>
      </c>
      <c r="B4644" s="12">
        <v>8.8040541615990193</v>
      </c>
      <c r="C4644" s="12">
        <v>-0.62522819040948097</v>
      </c>
      <c r="D4644" s="12">
        <v>0.64831722517879775</v>
      </c>
      <c r="E4644" s="12">
        <v>0.64363151030354404</v>
      </c>
      <c r="F4644" s="12">
        <v>0.19136270227349866</v>
      </c>
    </row>
    <row r="4645" spans="1:6" x14ac:dyDescent="0.2">
      <c r="A4645" s="10" t="s">
        <v>6124</v>
      </c>
      <c r="B4645" s="12">
        <v>95.246096051429006</v>
      </c>
      <c r="C4645" s="12">
        <v>-0.166533576805309</v>
      </c>
      <c r="D4645" s="12">
        <v>0.89098090810617536</v>
      </c>
      <c r="E4645" s="12">
        <v>0.64369230467685401</v>
      </c>
      <c r="F4645" s="12">
        <v>0.19132168281814224</v>
      </c>
    </row>
    <row r="4646" spans="1:6" x14ac:dyDescent="0.2">
      <c r="A4646" s="10" t="s">
        <v>5629</v>
      </c>
      <c r="B4646" s="12">
        <v>553.20006921806805</v>
      </c>
      <c r="C4646" s="12">
        <v>0.13749462573982399</v>
      </c>
      <c r="D4646" s="12">
        <v>1.0999932156272387</v>
      </c>
      <c r="E4646" s="12">
        <v>0.64384732158178803</v>
      </c>
      <c r="F4646" s="12">
        <v>0.19121710663987659</v>
      </c>
    </row>
    <row r="4647" spans="1:6" x14ac:dyDescent="0.2">
      <c r="A4647" s="10" t="s">
        <v>6755</v>
      </c>
      <c r="B4647" s="12">
        <v>68.406270999748997</v>
      </c>
      <c r="C4647" s="12">
        <v>-0.20526574935116501</v>
      </c>
      <c r="D4647" s="12">
        <v>0.86737889828183456</v>
      </c>
      <c r="E4647" s="12">
        <v>0.64393085488144997</v>
      </c>
      <c r="F4647" s="12">
        <v>0.19116076455889977</v>
      </c>
    </row>
    <row r="4648" spans="1:6" x14ac:dyDescent="0.2">
      <c r="A4648" s="10" t="s">
        <v>4701</v>
      </c>
      <c r="B4648" s="12">
        <v>6462.7291451416604</v>
      </c>
      <c r="C4648" s="12">
        <v>-0.137762977870929</v>
      </c>
      <c r="D4648" s="12">
        <v>0.90892743297979306</v>
      </c>
      <c r="E4648" s="12">
        <v>0.64429812666827502</v>
      </c>
      <c r="F4648" s="12">
        <v>0.19091313138656338</v>
      </c>
    </row>
    <row r="4649" spans="1:6" x14ac:dyDescent="0.2">
      <c r="A4649" s="10" t="s">
        <v>2898</v>
      </c>
      <c r="B4649" s="12">
        <v>331.75290010778002</v>
      </c>
      <c r="C4649" s="12">
        <v>0.177837703897644</v>
      </c>
      <c r="D4649" s="12">
        <v>1.1311872026865819</v>
      </c>
      <c r="E4649" s="12">
        <v>0.64440847581663196</v>
      </c>
      <c r="F4649" s="12">
        <v>0.19083875599927375</v>
      </c>
    </row>
    <row r="4650" spans="1:6" x14ac:dyDescent="0.2">
      <c r="A4650" s="10" t="s">
        <v>4368</v>
      </c>
      <c r="B4650" s="12">
        <v>766.66881437673999</v>
      </c>
      <c r="C4650" s="12">
        <v>-0.112324656937203</v>
      </c>
      <c r="D4650" s="12">
        <v>0.92509622554556203</v>
      </c>
      <c r="E4650" s="12">
        <v>0.64469008904026104</v>
      </c>
      <c r="F4650" s="12">
        <v>0.19064900624028264</v>
      </c>
    </row>
    <row r="4651" spans="1:6" x14ac:dyDescent="0.2">
      <c r="A4651" s="10" t="s">
        <v>5682</v>
      </c>
      <c r="B4651" s="12">
        <v>256.52002461702</v>
      </c>
      <c r="C4651" s="12">
        <v>-0.142301207981987</v>
      </c>
      <c r="D4651" s="12">
        <v>0.90607274732403809</v>
      </c>
      <c r="E4651" s="12">
        <v>0.64489399900675703</v>
      </c>
      <c r="F4651" s="12">
        <v>0.19051166432545422</v>
      </c>
    </row>
    <row r="4652" spans="1:6" x14ac:dyDescent="0.2">
      <c r="A4652" s="10" t="s">
        <v>3615</v>
      </c>
      <c r="B4652" s="12">
        <v>375.50514288824002</v>
      </c>
      <c r="C4652" s="12">
        <v>-0.17743732564370901</v>
      </c>
      <c r="D4652" s="12">
        <v>0.88427234430758561</v>
      </c>
      <c r="E4652" s="12">
        <v>0.64500711247891296</v>
      </c>
      <c r="F4652" s="12">
        <v>0.19043549638285034</v>
      </c>
    </row>
    <row r="4653" spans="1:6" x14ac:dyDescent="0.2">
      <c r="A4653" s="10" t="s">
        <v>2733</v>
      </c>
      <c r="B4653" s="12">
        <v>256.07795459901899</v>
      </c>
      <c r="C4653" s="12">
        <v>0.16974330957362599</v>
      </c>
      <c r="D4653" s="12">
        <v>1.1248583273139356</v>
      </c>
      <c r="E4653" s="12">
        <v>0.64529494327977999</v>
      </c>
      <c r="F4653" s="12">
        <v>0.19024173813833095</v>
      </c>
    </row>
    <row r="4654" spans="1:6" x14ac:dyDescent="0.2">
      <c r="A4654" s="10" t="s">
        <v>6631</v>
      </c>
      <c r="B4654" s="12">
        <v>8251.3447738773903</v>
      </c>
      <c r="C4654" s="12">
        <v>0.14676163076259399</v>
      </c>
      <c r="D4654" s="12">
        <v>1.1070816518451805</v>
      </c>
      <c r="E4654" s="12">
        <v>0.64530893895921504</v>
      </c>
      <c r="F4654" s="12">
        <v>0.19023231890996348</v>
      </c>
    </row>
    <row r="4655" spans="1:6" x14ac:dyDescent="0.2">
      <c r="A4655" s="10" t="s">
        <v>3556</v>
      </c>
      <c r="B4655" s="12">
        <v>862.67851884387801</v>
      </c>
      <c r="C4655" s="12">
        <v>9.40005223055011E-2</v>
      </c>
      <c r="D4655" s="12">
        <v>1.0673257244487162</v>
      </c>
      <c r="E4655" s="12">
        <v>0.64542066629614903</v>
      </c>
      <c r="F4655" s="12">
        <v>0.19015713264967815</v>
      </c>
    </row>
    <row r="4656" spans="1:6" x14ac:dyDescent="0.2">
      <c r="A4656" s="10" t="s">
        <v>1784</v>
      </c>
      <c r="B4656" s="12">
        <v>55.6208609693347</v>
      </c>
      <c r="C4656" s="12">
        <v>-0.19920427248230799</v>
      </c>
      <c r="D4656" s="12">
        <v>0.8710308533723824</v>
      </c>
      <c r="E4656" s="12">
        <v>0.64551171594274903</v>
      </c>
      <c r="F4656" s="12">
        <v>0.19009587094502617</v>
      </c>
    </row>
    <row r="4657" spans="1:6" x14ac:dyDescent="0.2">
      <c r="A4657" s="10" t="s">
        <v>5081</v>
      </c>
      <c r="B4657" s="12">
        <v>214.545838939932</v>
      </c>
      <c r="C4657" s="12">
        <v>-0.140623027969975</v>
      </c>
      <c r="D4657" s="12">
        <v>0.90712732770809312</v>
      </c>
      <c r="E4657" s="12">
        <v>0.64559620371524096</v>
      </c>
      <c r="F4657" s="12">
        <v>0.19003903205049963</v>
      </c>
    </row>
    <row r="4658" spans="1:6" x14ac:dyDescent="0.2">
      <c r="A4658" s="10" t="s">
        <v>6516</v>
      </c>
      <c r="B4658" s="12">
        <v>125.307176946382</v>
      </c>
      <c r="C4658" s="12">
        <v>0.17929340405149399</v>
      </c>
      <c r="D4658" s="12">
        <v>1.1323291629584231</v>
      </c>
      <c r="E4658" s="12">
        <v>0.64582676154240104</v>
      </c>
      <c r="F4658" s="12">
        <v>0.18988396280385808</v>
      </c>
    </row>
    <row r="4659" spans="1:6" x14ac:dyDescent="0.2">
      <c r="A4659" s="10" t="s">
        <v>5437</v>
      </c>
      <c r="B4659" s="12">
        <v>77.8285804286283</v>
      </c>
      <c r="C4659" s="12">
        <v>0.19052687140220201</v>
      </c>
      <c r="D4659" s="12">
        <v>1.1411803982051929</v>
      </c>
      <c r="E4659" s="12">
        <v>0.64607909342859904</v>
      </c>
      <c r="F4659" s="12">
        <v>0.18971431213348472</v>
      </c>
    </row>
    <row r="4660" spans="1:6" x14ac:dyDescent="0.2">
      <c r="A4660" s="10" t="s">
        <v>2251</v>
      </c>
      <c r="B4660" s="12">
        <v>340.66139415342701</v>
      </c>
      <c r="C4660" s="12">
        <v>0.15272837548015</v>
      </c>
      <c r="D4660" s="12">
        <v>1.1116698373180409</v>
      </c>
      <c r="E4660" s="12">
        <v>0.64611960654377298</v>
      </c>
      <c r="F4660" s="12">
        <v>0.18968708006403456</v>
      </c>
    </row>
    <row r="4661" spans="1:6" x14ac:dyDescent="0.2">
      <c r="A4661" s="10" t="s">
        <v>7262</v>
      </c>
      <c r="B4661" s="12">
        <v>1809.38888378557</v>
      </c>
      <c r="C4661" s="12">
        <v>-0.124815101699086</v>
      </c>
      <c r="D4661" s="12">
        <v>0.9171215755661537</v>
      </c>
      <c r="E4661" s="12">
        <v>0.64622864670481295</v>
      </c>
      <c r="F4661" s="12">
        <v>0.18961379402795436</v>
      </c>
    </row>
    <row r="4662" spans="1:6" x14ac:dyDescent="0.2">
      <c r="A4662" s="10" t="s">
        <v>4137</v>
      </c>
      <c r="B4662" s="12">
        <v>159.37074947422701</v>
      </c>
      <c r="C4662" s="12">
        <v>0.18485254430512499</v>
      </c>
      <c r="D4662" s="12">
        <v>1.1367007868170806</v>
      </c>
      <c r="E4662" s="12">
        <v>0.64625994835877398</v>
      </c>
      <c r="F4662" s="12">
        <v>0.18959275842942869</v>
      </c>
    </row>
    <row r="4663" spans="1:6" x14ac:dyDescent="0.2">
      <c r="A4663" s="10" t="s">
        <v>2886</v>
      </c>
      <c r="B4663" s="12">
        <v>24.1677029886512</v>
      </c>
      <c r="C4663" s="12">
        <v>-0.31840015155807</v>
      </c>
      <c r="D4663" s="12">
        <v>0.80195870108955436</v>
      </c>
      <c r="E4663" s="12">
        <v>0.64637008890429504</v>
      </c>
      <c r="F4663" s="12">
        <v>0.18951874896053125</v>
      </c>
    </row>
    <row r="4664" spans="1:6" x14ac:dyDescent="0.2">
      <c r="A4664" s="10" t="s">
        <v>6623</v>
      </c>
      <c r="B4664" s="12">
        <v>139.93603503635299</v>
      </c>
      <c r="C4664" s="12">
        <v>0.14847968487789601</v>
      </c>
      <c r="D4664" s="12">
        <v>1.1084008212547161</v>
      </c>
      <c r="E4664" s="12">
        <v>0.64638051117206696</v>
      </c>
      <c r="F4664" s="12">
        <v>0.18951174632076129</v>
      </c>
    </row>
    <row r="4665" spans="1:6" x14ac:dyDescent="0.2">
      <c r="A4665" s="10" t="s">
        <v>4902</v>
      </c>
      <c r="B4665" s="12">
        <v>15.806010383843899</v>
      </c>
      <c r="C4665" s="12">
        <v>-0.37104572811311698</v>
      </c>
      <c r="D4665" s="12">
        <v>0.77322182878604617</v>
      </c>
      <c r="E4665" s="12">
        <v>0.64638490071246701</v>
      </c>
      <c r="F4665" s="12">
        <v>0.18950879705687115</v>
      </c>
    </row>
    <row r="4666" spans="1:6" x14ac:dyDescent="0.2">
      <c r="A4666" s="10" t="s">
        <v>5338</v>
      </c>
      <c r="B4666" s="12">
        <v>6481.2640437936598</v>
      </c>
      <c r="C4666" s="12">
        <v>0.145557510536337</v>
      </c>
      <c r="D4666" s="12">
        <v>1.1061580309698762</v>
      </c>
      <c r="E4666" s="12">
        <v>0.64644511536917304</v>
      </c>
      <c r="F4666" s="12">
        <v>0.18946834178768535</v>
      </c>
    </row>
    <row r="4667" spans="1:6" x14ac:dyDescent="0.2">
      <c r="A4667" s="10" t="s">
        <v>2847</v>
      </c>
      <c r="B4667" s="12">
        <v>300.29920597021197</v>
      </c>
      <c r="C4667" s="12">
        <v>0.12788612018471801</v>
      </c>
      <c r="D4667" s="12">
        <v>1.0926914835777131</v>
      </c>
      <c r="E4667" s="12">
        <v>0.64648029045154998</v>
      </c>
      <c r="F4667" s="12">
        <v>0.18944471112173697</v>
      </c>
    </row>
    <row r="4668" spans="1:6" x14ac:dyDescent="0.2">
      <c r="A4668" s="10" t="s">
        <v>5002</v>
      </c>
      <c r="B4668" s="12">
        <v>1793.9214151414201</v>
      </c>
      <c r="C4668" s="12">
        <v>0.10384939868248801</v>
      </c>
      <c r="D4668" s="12">
        <v>1.0746369868501344</v>
      </c>
      <c r="E4668" s="12">
        <v>0.64671540596466104</v>
      </c>
      <c r="F4668" s="12">
        <v>0.18928679322677022</v>
      </c>
    </row>
    <row r="4669" spans="1:6" x14ac:dyDescent="0.2">
      <c r="A4669" s="10" t="s">
        <v>7199</v>
      </c>
      <c r="B4669" s="12">
        <v>14.6430061365564</v>
      </c>
      <c r="C4669" s="12">
        <v>0.45832122464994501</v>
      </c>
      <c r="D4669" s="12">
        <v>1.3739421157764662</v>
      </c>
      <c r="E4669" s="12">
        <v>0.64689309505875503</v>
      </c>
      <c r="F4669" s="12">
        <v>0.18916748449699042</v>
      </c>
    </row>
    <row r="4670" spans="1:6" x14ac:dyDescent="0.2">
      <c r="A4670" s="10" t="s">
        <v>5431</v>
      </c>
      <c r="B4670" s="12">
        <v>312.449572054182</v>
      </c>
      <c r="C4670" s="12">
        <v>0.14702217604681</v>
      </c>
      <c r="D4670" s="12">
        <v>1.1072816046716984</v>
      </c>
      <c r="E4670" s="12">
        <v>0.64699385184445601</v>
      </c>
      <c r="F4670" s="12">
        <v>0.1890998462597589</v>
      </c>
    </row>
    <row r="4671" spans="1:6" x14ac:dyDescent="0.2">
      <c r="A4671" s="10" t="s">
        <v>3488</v>
      </c>
      <c r="B4671" s="12">
        <v>1.80292943428911</v>
      </c>
      <c r="C4671" s="12">
        <v>1.12184203897461</v>
      </c>
      <c r="D4671" s="12">
        <v>2.176246592536204</v>
      </c>
      <c r="E4671" s="12">
        <v>0.64703371457176995</v>
      </c>
      <c r="F4671" s="12">
        <v>0.18907308923701713</v>
      </c>
    </row>
    <row r="4672" spans="1:6" x14ac:dyDescent="0.2">
      <c r="A4672" s="10" t="s">
        <v>4495</v>
      </c>
      <c r="B4672" s="12">
        <v>10613.9073309575</v>
      </c>
      <c r="C4672" s="12">
        <v>-0.12677258846277201</v>
      </c>
      <c r="D4672" s="12">
        <v>0.91587804459039612</v>
      </c>
      <c r="E4672" s="12">
        <v>0.64715320769363305</v>
      </c>
      <c r="F4672" s="12">
        <v>0.18899289185176282</v>
      </c>
    </row>
    <row r="4673" spans="1:6" x14ac:dyDescent="0.2">
      <c r="A4673" s="10" t="s">
        <v>2762</v>
      </c>
      <c r="B4673" s="12">
        <v>72.168083058079105</v>
      </c>
      <c r="C4673" s="12">
        <v>-0.210221611630453</v>
      </c>
      <c r="D4673" s="12">
        <v>0.86440444039529829</v>
      </c>
      <c r="E4673" s="12">
        <v>0.64725259821102998</v>
      </c>
      <c r="F4673" s="12">
        <v>0.18892619753820686</v>
      </c>
    </row>
    <row r="4674" spans="1:6" x14ac:dyDescent="0.2">
      <c r="A4674" s="10" t="s">
        <v>1111</v>
      </c>
      <c r="B4674" s="12">
        <v>49.656363917860801</v>
      </c>
      <c r="C4674" s="12">
        <v>0.28877698501990201</v>
      </c>
      <c r="D4674" s="12">
        <v>1.2216042487992069</v>
      </c>
      <c r="E4674" s="12">
        <v>0.64728559750082604</v>
      </c>
      <c r="F4674" s="12">
        <v>0.18890405619156181</v>
      </c>
    </row>
    <row r="4675" spans="1:6" x14ac:dyDescent="0.2">
      <c r="A4675" s="10" t="s">
        <v>3139</v>
      </c>
      <c r="B4675" s="12">
        <v>297.26539079447599</v>
      </c>
      <c r="C4675" s="12">
        <v>-0.141684483163835</v>
      </c>
      <c r="D4675" s="12">
        <v>0.90646015907024435</v>
      </c>
      <c r="E4675" s="12">
        <v>0.64750853507080197</v>
      </c>
      <c r="F4675" s="12">
        <v>0.18875450259849147</v>
      </c>
    </row>
    <row r="4676" spans="1:6" x14ac:dyDescent="0.2">
      <c r="A4676" s="10" t="s">
        <v>7021</v>
      </c>
      <c r="B4676" s="12">
        <v>5464.7062581605496</v>
      </c>
      <c r="C4676" s="12">
        <v>-0.13750116778385299</v>
      </c>
      <c r="D4676" s="12">
        <v>0.90909239366598238</v>
      </c>
      <c r="E4676" s="12">
        <v>0.64791458114879696</v>
      </c>
      <c r="F4676" s="12">
        <v>0.18848224626055998</v>
      </c>
    </row>
    <row r="4677" spans="1:6" x14ac:dyDescent="0.2">
      <c r="A4677" s="10" t="s">
        <v>5539</v>
      </c>
      <c r="B4677" s="12">
        <v>926.45024435238497</v>
      </c>
      <c r="C4677" s="12">
        <v>-0.10795599351936</v>
      </c>
      <c r="D4677" s="12">
        <v>0.92790177979789235</v>
      </c>
      <c r="E4677" s="12">
        <v>0.64809704666298995</v>
      </c>
      <c r="F4677" s="12">
        <v>0.18835995759466423</v>
      </c>
    </row>
    <row r="4678" spans="1:6" x14ac:dyDescent="0.2">
      <c r="A4678" s="10" t="s">
        <v>3433</v>
      </c>
      <c r="B4678" s="12">
        <v>156.76153649567601</v>
      </c>
      <c r="C4678" s="12">
        <v>0.161830482493975</v>
      </c>
      <c r="D4678" s="12">
        <v>1.1187056447491424</v>
      </c>
      <c r="E4678" s="12">
        <v>0.64833715739327302</v>
      </c>
      <c r="F4678" s="12">
        <v>0.18819908746940256</v>
      </c>
    </row>
    <row r="4679" spans="1:6" x14ac:dyDescent="0.2">
      <c r="A4679" s="10" t="s">
        <v>66</v>
      </c>
      <c r="B4679" s="12">
        <v>88.606007429081401</v>
      </c>
      <c r="C4679" s="12">
        <v>0.17166314993507001</v>
      </c>
      <c r="D4679" s="12">
        <v>1.1263562086291421</v>
      </c>
      <c r="E4679" s="12">
        <v>0.64849640672950903</v>
      </c>
      <c r="F4679" s="12">
        <v>0.18809242596674708</v>
      </c>
    </row>
    <row r="4680" spans="1:6" x14ac:dyDescent="0.2">
      <c r="A4680" s="10" t="s">
        <v>6670</v>
      </c>
      <c r="B4680" s="12">
        <v>32.715081976857597</v>
      </c>
      <c r="C4680" s="12">
        <v>0.30034756415025499</v>
      </c>
      <c r="D4680" s="12">
        <v>1.231441047905538</v>
      </c>
      <c r="E4680" s="12">
        <v>0.64852487752225596</v>
      </c>
      <c r="F4680" s="12">
        <v>0.1880733596517413</v>
      </c>
    </row>
    <row r="4681" spans="1:6" x14ac:dyDescent="0.2">
      <c r="A4681" s="10" t="s">
        <v>4323</v>
      </c>
      <c r="B4681" s="12">
        <v>345.49802189345297</v>
      </c>
      <c r="C4681" s="12">
        <v>-0.158536688368768</v>
      </c>
      <c r="D4681" s="12">
        <v>0.89593334675366287</v>
      </c>
      <c r="E4681" s="12">
        <v>0.64858997251313399</v>
      </c>
      <c r="F4681" s="12">
        <v>0.18802976999526511</v>
      </c>
    </row>
    <row r="4682" spans="1:6" x14ac:dyDescent="0.2">
      <c r="A4682" s="10" t="s">
        <v>5854</v>
      </c>
      <c r="B4682" s="12">
        <v>114.622002805907</v>
      </c>
      <c r="C4682" s="12">
        <v>-0.15545925940574901</v>
      </c>
      <c r="D4682" s="12">
        <v>0.89784651198989129</v>
      </c>
      <c r="E4682" s="12">
        <v>0.64873596345576101</v>
      </c>
      <c r="F4682" s="12">
        <v>0.18793202576723339</v>
      </c>
    </row>
    <row r="4683" spans="1:6" x14ac:dyDescent="0.2">
      <c r="A4683" s="10" t="s">
        <v>2304</v>
      </c>
      <c r="B4683" s="12">
        <v>206.03694835989501</v>
      </c>
      <c r="C4683" s="12">
        <v>-0.18939837877789001</v>
      </c>
      <c r="D4683" s="12">
        <v>0.87697135269936421</v>
      </c>
      <c r="E4683" s="12">
        <v>0.64875468138775605</v>
      </c>
      <c r="F4683" s="12">
        <v>0.18791949528061916</v>
      </c>
    </row>
    <row r="4684" spans="1:6" x14ac:dyDescent="0.2">
      <c r="A4684" s="10" t="s">
        <v>1735</v>
      </c>
      <c r="B4684" s="12">
        <v>35.898920634946101</v>
      </c>
      <c r="C4684" s="12">
        <v>-0.24811342224911401</v>
      </c>
      <c r="D4684" s="12">
        <v>0.84199675464250845</v>
      </c>
      <c r="E4684" s="12">
        <v>0.64898559527770805</v>
      </c>
      <c r="F4684" s="12">
        <v>0.1877649425845789</v>
      </c>
    </row>
    <row r="4685" spans="1:6" x14ac:dyDescent="0.2">
      <c r="A4685" s="10" t="s">
        <v>1307</v>
      </c>
      <c r="B4685" s="12">
        <v>39.856835788033301</v>
      </c>
      <c r="C4685" s="12">
        <v>0.32746121862931699</v>
      </c>
      <c r="D4685" s="12">
        <v>1.2548032914717639</v>
      </c>
      <c r="E4685" s="12">
        <v>0.64913339698928096</v>
      </c>
      <c r="F4685" s="12">
        <v>0.18766604646116997</v>
      </c>
    </row>
    <row r="4686" spans="1:6" x14ac:dyDescent="0.2">
      <c r="A4686" s="10" t="s">
        <v>2832</v>
      </c>
      <c r="B4686" s="12">
        <v>399.42192264767198</v>
      </c>
      <c r="C4686" s="12">
        <v>-0.119632562517077</v>
      </c>
      <c r="D4686" s="12">
        <v>0.92042204145920925</v>
      </c>
      <c r="E4686" s="12">
        <v>0.64947606888815301</v>
      </c>
      <c r="F4686" s="12">
        <v>0.18743684665607377</v>
      </c>
    </row>
    <row r="4687" spans="1:6" x14ac:dyDescent="0.2">
      <c r="A4687" s="10" t="s">
        <v>5169</v>
      </c>
      <c r="B4687" s="12">
        <v>17.260855131374999</v>
      </c>
      <c r="C4687" s="12">
        <v>-0.32620586945720498</v>
      </c>
      <c r="D4687" s="12">
        <v>0.7976314114130939</v>
      </c>
      <c r="E4687" s="12">
        <v>0.64962008172309604</v>
      </c>
      <c r="F4687" s="12">
        <v>0.18734055820234266</v>
      </c>
    </row>
    <row r="4688" spans="1:6" x14ac:dyDescent="0.2">
      <c r="A4688" s="10" t="s">
        <v>1232</v>
      </c>
      <c r="B4688" s="12">
        <v>16.081893226653101</v>
      </c>
      <c r="C4688" s="12">
        <v>0.33580071492340502</v>
      </c>
      <c r="D4688" s="12">
        <v>1.2620776843720032</v>
      </c>
      <c r="E4688" s="12">
        <v>0.64967747027726996</v>
      </c>
      <c r="F4688" s="12">
        <v>0.18730219357619526</v>
      </c>
    </row>
    <row r="4689" spans="1:6" x14ac:dyDescent="0.2">
      <c r="A4689" s="10" t="s">
        <v>7337</v>
      </c>
      <c r="B4689" s="12">
        <v>18639.6686155354</v>
      </c>
      <c r="C4689" s="12">
        <v>0.13701054859040299</v>
      </c>
      <c r="D4689" s="12">
        <v>1.0996241894356003</v>
      </c>
      <c r="E4689" s="12">
        <v>0.64976839806958997</v>
      </c>
      <c r="F4689" s="12">
        <v>0.18724141468654301</v>
      </c>
    </row>
    <row r="4690" spans="1:6" x14ac:dyDescent="0.2">
      <c r="A4690" s="10" t="s">
        <v>4771</v>
      </c>
      <c r="B4690" s="12">
        <v>701.20536398081299</v>
      </c>
      <c r="C4690" s="12">
        <v>-0.45290616764985597</v>
      </c>
      <c r="D4690" s="12">
        <v>0.73056970371011021</v>
      </c>
      <c r="E4690" s="12">
        <v>0.64997477618456001</v>
      </c>
      <c r="F4690" s="12">
        <v>0.18710349685932032</v>
      </c>
    </row>
    <row r="4691" spans="1:6" x14ac:dyDescent="0.2">
      <c r="A4691" s="10" t="s">
        <v>2282</v>
      </c>
      <c r="B4691" s="12">
        <v>331.57271572854501</v>
      </c>
      <c r="C4691" s="12">
        <v>-9.8291119185728304E-2</v>
      </c>
      <c r="D4691" s="12">
        <v>0.93413882944375248</v>
      </c>
      <c r="E4691" s="12">
        <v>0.65008493922437305</v>
      </c>
      <c r="F4691" s="12">
        <v>0.18702989531648664</v>
      </c>
    </row>
    <row r="4692" spans="1:6" x14ac:dyDescent="0.2">
      <c r="A4692" s="10" t="s">
        <v>2981</v>
      </c>
      <c r="B4692" s="12">
        <v>518.58561873182498</v>
      </c>
      <c r="C4692" s="12">
        <v>-0.1367895248047</v>
      </c>
      <c r="D4692" s="12">
        <v>0.90954093531106217</v>
      </c>
      <c r="E4692" s="12">
        <v>0.650136639885038</v>
      </c>
      <c r="F4692" s="12">
        <v>0.18699535764689226</v>
      </c>
    </row>
    <row r="4693" spans="1:6" x14ac:dyDescent="0.2">
      <c r="A4693" s="10" t="s">
        <v>2626</v>
      </c>
      <c r="B4693" s="12">
        <v>238.466648921782</v>
      </c>
      <c r="C4693" s="12">
        <v>0.14087068301649</v>
      </c>
      <c r="D4693" s="12">
        <v>1.1025703289734339</v>
      </c>
      <c r="E4693" s="12">
        <v>0.65026272931560902</v>
      </c>
      <c r="F4693" s="12">
        <v>0.18691113745209381</v>
      </c>
    </row>
    <row r="4694" spans="1:6" x14ac:dyDescent="0.2">
      <c r="A4694" s="10" t="s">
        <v>5792</v>
      </c>
      <c r="B4694" s="12">
        <v>22.540194124458299</v>
      </c>
      <c r="C4694" s="12">
        <v>-0.36905359541198202</v>
      </c>
      <c r="D4694" s="12">
        <v>0.77429026281606061</v>
      </c>
      <c r="E4694" s="12">
        <v>0.65071026225594897</v>
      </c>
      <c r="F4694" s="12">
        <v>0.18661234401766383</v>
      </c>
    </row>
    <row r="4695" spans="1:6" x14ac:dyDescent="0.2">
      <c r="A4695" s="10" t="s">
        <v>7122</v>
      </c>
      <c r="B4695" s="12">
        <v>44.524815174020198</v>
      </c>
      <c r="C4695" s="12">
        <v>0.20648625575576901</v>
      </c>
      <c r="D4695" s="12">
        <v>1.1538744492247999</v>
      </c>
      <c r="E4695" s="12">
        <v>0.650716925864675</v>
      </c>
      <c r="F4695" s="12">
        <v>0.18660789664092894</v>
      </c>
    </row>
    <row r="4696" spans="1:6" x14ac:dyDescent="0.2">
      <c r="A4696" s="10" t="s">
        <v>4073</v>
      </c>
      <c r="B4696" s="12">
        <v>264.818758119047</v>
      </c>
      <c r="C4696" s="12">
        <v>-0.14219173755989001</v>
      </c>
      <c r="D4696" s="12">
        <v>0.90614150193020182</v>
      </c>
      <c r="E4696" s="12">
        <v>0.65093979867743001</v>
      </c>
      <c r="F4696" s="12">
        <v>0.18645917473619528</v>
      </c>
    </row>
    <row r="4697" spans="1:6" x14ac:dyDescent="0.2">
      <c r="A4697" s="10" t="s">
        <v>7090</v>
      </c>
      <c r="B4697" s="12">
        <v>82.456088899557599</v>
      </c>
      <c r="C4697" s="12">
        <v>-0.220502614444018</v>
      </c>
      <c r="D4697" s="12">
        <v>0.85826637654152882</v>
      </c>
      <c r="E4697" s="12">
        <v>0.65113116654280401</v>
      </c>
      <c r="F4697" s="12">
        <v>0.18633151655048358</v>
      </c>
    </row>
    <row r="4698" spans="1:6" x14ac:dyDescent="0.2">
      <c r="A4698" s="10" t="s">
        <v>3530</v>
      </c>
      <c r="B4698" s="12">
        <v>280.16911557776501</v>
      </c>
      <c r="C4698" s="12">
        <v>-0.19218016642151001</v>
      </c>
      <c r="D4698" s="12">
        <v>0.87528201603386346</v>
      </c>
      <c r="E4698" s="12">
        <v>0.65128258745216105</v>
      </c>
      <c r="F4698" s="12">
        <v>0.18623053287233504</v>
      </c>
    </row>
    <row r="4699" spans="1:6" x14ac:dyDescent="0.2">
      <c r="A4699" s="10" t="s">
        <v>1007</v>
      </c>
      <c r="B4699" s="12">
        <v>66.2254471715477</v>
      </c>
      <c r="C4699" s="12">
        <v>-0.24142315870247599</v>
      </c>
      <c r="D4699" s="12">
        <v>0.8459104451494357</v>
      </c>
      <c r="E4699" s="12">
        <v>0.65155132009932504</v>
      </c>
      <c r="F4699" s="12">
        <v>0.18605137095960114</v>
      </c>
    </row>
    <row r="4700" spans="1:6" x14ac:dyDescent="0.2">
      <c r="A4700" s="10" t="s">
        <v>4257</v>
      </c>
      <c r="B4700" s="12">
        <v>17.165474002588599</v>
      </c>
      <c r="C4700" s="12">
        <v>-0.349622646051576</v>
      </c>
      <c r="D4700" s="12">
        <v>0.78478934198643402</v>
      </c>
      <c r="E4700" s="12">
        <v>0.651580925612957</v>
      </c>
      <c r="F4700" s="12">
        <v>0.18603163771879033</v>
      </c>
    </row>
    <row r="4701" spans="1:6" x14ac:dyDescent="0.2">
      <c r="A4701" s="10" t="s">
        <v>5983</v>
      </c>
      <c r="B4701" s="12">
        <v>381.56912332047898</v>
      </c>
      <c r="C4701" s="12">
        <v>0.383266162764271</v>
      </c>
      <c r="D4701" s="12">
        <v>1.304291341733155</v>
      </c>
      <c r="E4701" s="12">
        <v>0.651605444849919</v>
      </c>
      <c r="F4701" s="12">
        <v>0.18601529536046663</v>
      </c>
    </row>
    <row r="4702" spans="1:6" x14ac:dyDescent="0.2">
      <c r="A4702" s="10" t="s">
        <v>7362</v>
      </c>
      <c r="B4702" s="12">
        <v>59.408180235494598</v>
      </c>
      <c r="C4702" s="12">
        <v>-0.26059036889062598</v>
      </c>
      <c r="D4702" s="12">
        <v>0.8347462608966385</v>
      </c>
      <c r="E4702" s="12">
        <v>0.65166299850937603</v>
      </c>
      <c r="F4702" s="12">
        <v>0.18597693758872874</v>
      </c>
    </row>
    <row r="4703" spans="1:6" x14ac:dyDescent="0.2">
      <c r="A4703" s="10" t="s">
        <v>2462</v>
      </c>
      <c r="B4703" s="12">
        <v>1021.2633913252801</v>
      </c>
      <c r="C4703" s="12">
        <v>9.2837691715808496E-2</v>
      </c>
      <c r="D4703" s="12">
        <v>1.0664657929164916</v>
      </c>
      <c r="E4703" s="12">
        <v>0.65184928153508104</v>
      </c>
      <c r="F4703" s="12">
        <v>0.18585280881460794</v>
      </c>
    </row>
    <row r="4704" spans="1:6" x14ac:dyDescent="0.2">
      <c r="A4704" s="10" t="s">
        <v>635</v>
      </c>
      <c r="B4704" s="12">
        <v>28.494032842476901</v>
      </c>
      <c r="C4704" s="12">
        <v>0.30071758211542499</v>
      </c>
      <c r="D4704" s="12">
        <v>1.2317569246053155</v>
      </c>
      <c r="E4704" s="12">
        <v>0.65204261065301905</v>
      </c>
      <c r="F4704" s="12">
        <v>0.18572402241716193</v>
      </c>
    </row>
    <row r="4705" spans="1:6" x14ac:dyDescent="0.2">
      <c r="A4705" s="10" t="s">
        <v>6209</v>
      </c>
      <c r="B4705" s="12">
        <v>2555.9173006224901</v>
      </c>
      <c r="C4705" s="12">
        <v>-0.125298816617882</v>
      </c>
      <c r="D4705" s="12">
        <v>0.91681412942294138</v>
      </c>
      <c r="E4705" s="12">
        <v>0.65208267321800395</v>
      </c>
      <c r="F4705" s="12">
        <v>0.18569733947323855</v>
      </c>
    </row>
    <row r="4706" spans="1:6" x14ac:dyDescent="0.2">
      <c r="A4706" s="10" t="s">
        <v>6718</v>
      </c>
      <c r="B4706" s="12">
        <v>237.15063191469301</v>
      </c>
      <c r="C4706" s="12">
        <v>-0.168350019326342</v>
      </c>
      <c r="D4706" s="12">
        <v>0.88985981380299417</v>
      </c>
      <c r="E4706" s="12">
        <v>0.65261723328008803</v>
      </c>
      <c r="F4706" s="12">
        <v>0.1853414622373418</v>
      </c>
    </row>
    <row r="4707" spans="1:6" x14ac:dyDescent="0.2">
      <c r="A4707" s="10" t="s">
        <v>4794</v>
      </c>
      <c r="B4707" s="12">
        <v>318.01552238876798</v>
      </c>
      <c r="C4707" s="12">
        <v>0.13965962566901199</v>
      </c>
      <c r="D4707" s="12">
        <v>1.1016451746100275</v>
      </c>
      <c r="E4707" s="12">
        <v>0.65266914104470397</v>
      </c>
      <c r="F4707" s="12">
        <v>0.18530692076629612</v>
      </c>
    </row>
    <row r="4708" spans="1:6" x14ac:dyDescent="0.2">
      <c r="A4708" s="10" t="s">
        <v>5408</v>
      </c>
      <c r="B4708" s="12">
        <v>66.442721600672201</v>
      </c>
      <c r="C4708" s="12">
        <v>0.194497774542958</v>
      </c>
      <c r="D4708" s="12">
        <v>1.1443257329737193</v>
      </c>
      <c r="E4708" s="12">
        <v>0.65269431570717396</v>
      </c>
      <c r="F4708" s="12">
        <v>0.18529016954357835</v>
      </c>
    </row>
    <row r="4709" spans="1:6" x14ac:dyDescent="0.2">
      <c r="A4709" s="10" t="s">
        <v>2800</v>
      </c>
      <c r="B4709" s="12">
        <v>240.720455595168</v>
      </c>
      <c r="C4709" s="12">
        <v>0.12648528740957399</v>
      </c>
      <c r="D4709" s="12">
        <v>1.0916310133404008</v>
      </c>
      <c r="E4709" s="12">
        <v>0.65287234369472102</v>
      </c>
      <c r="F4709" s="12">
        <v>0.18517172814108318</v>
      </c>
    </row>
    <row r="4710" spans="1:6" x14ac:dyDescent="0.2">
      <c r="A4710" s="10" t="s">
        <v>2020</v>
      </c>
      <c r="B4710" s="12">
        <v>247.234494210337</v>
      </c>
      <c r="C4710" s="12">
        <v>0.136444384928366</v>
      </c>
      <c r="D4710" s="12">
        <v>1.0991927433587925</v>
      </c>
      <c r="E4710" s="12">
        <v>0.65310250854971197</v>
      </c>
      <c r="F4710" s="12">
        <v>0.18501864812225469</v>
      </c>
    </row>
    <row r="4711" spans="1:6" x14ac:dyDescent="0.2">
      <c r="A4711" s="10" t="s">
        <v>103</v>
      </c>
      <c r="B4711" s="12">
        <v>89.560832460757396</v>
      </c>
      <c r="C4711" s="12">
        <v>-0.160559058678964</v>
      </c>
      <c r="D4711" s="12">
        <v>0.89467830700166628</v>
      </c>
      <c r="E4711" s="12">
        <v>0.65310257526292403</v>
      </c>
      <c r="F4711" s="12">
        <v>0.18501860375987969</v>
      </c>
    </row>
    <row r="4712" spans="1:6" x14ac:dyDescent="0.2">
      <c r="A4712" s="10" t="s">
        <v>245</v>
      </c>
      <c r="B4712" s="12">
        <v>111.526234357539</v>
      </c>
      <c r="C4712" s="12">
        <v>-0.15173054409282399</v>
      </c>
      <c r="D4712" s="12">
        <v>0.90017004119486776</v>
      </c>
      <c r="E4712" s="12">
        <v>0.65317471047127695</v>
      </c>
      <c r="F4712" s="12">
        <v>0.18497063856395601</v>
      </c>
    </row>
    <row r="4713" spans="1:6" x14ac:dyDescent="0.2">
      <c r="A4713" s="10" t="s">
        <v>2437</v>
      </c>
      <c r="B4713" s="12">
        <v>62.506782136707699</v>
      </c>
      <c r="C4713" s="12">
        <v>0.25546091272966398</v>
      </c>
      <c r="D4713" s="12">
        <v>1.193717051270377</v>
      </c>
      <c r="E4713" s="12">
        <v>0.65329717625968597</v>
      </c>
      <c r="F4713" s="12">
        <v>0.18488921895313401</v>
      </c>
    </row>
    <row r="4714" spans="1:6" x14ac:dyDescent="0.2">
      <c r="A4714" s="10" t="s">
        <v>2300</v>
      </c>
      <c r="B4714" s="12">
        <v>122.90112094267501</v>
      </c>
      <c r="C4714" s="12">
        <v>0.16630157322662101</v>
      </c>
      <c r="D4714" s="12">
        <v>1.1221780300864339</v>
      </c>
      <c r="E4714" s="12">
        <v>0.65334982713900203</v>
      </c>
      <c r="F4714" s="12">
        <v>0.18485421946772257</v>
      </c>
    </row>
    <row r="4715" spans="1:6" x14ac:dyDescent="0.2">
      <c r="A4715" s="10" t="s">
        <v>6322</v>
      </c>
      <c r="B4715" s="12">
        <v>46.6719447180907</v>
      </c>
      <c r="C4715" s="12">
        <v>-0.26795764416173201</v>
      </c>
      <c r="D4715" s="12">
        <v>0.83049440607695979</v>
      </c>
      <c r="E4715" s="12">
        <v>0.65343636536429395</v>
      </c>
      <c r="F4715" s="12">
        <v>0.18479669961636735</v>
      </c>
    </row>
    <row r="4716" spans="1:6" x14ac:dyDescent="0.2">
      <c r="A4716" s="10" t="s">
        <v>4372</v>
      </c>
      <c r="B4716" s="12">
        <v>62.461091889459901</v>
      </c>
      <c r="C4716" s="12">
        <v>-0.25199766262767698</v>
      </c>
      <c r="D4716" s="12">
        <v>0.83973285343037252</v>
      </c>
      <c r="E4716" s="12">
        <v>0.65362698768435201</v>
      </c>
      <c r="F4716" s="12">
        <v>0.18467002446764919</v>
      </c>
    </row>
    <row r="4717" spans="1:6" x14ac:dyDescent="0.2">
      <c r="A4717" s="10" t="s">
        <v>3866</v>
      </c>
      <c r="B4717" s="12">
        <v>86.584593401090899</v>
      </c>
      <c r="C4717" s="12">
        <v>-0.186574725641978</v>
      </c>
      <c r="D4717" s="12">
        <v>0.87868944813980154</v>
      </c>
      <c r="E4717" s="12">
        <v>0.65366321016854201</v>
      </c>
      <c r="F4717" s="12">
        <v>0.18464595754657168</v>
      </c>
    </row>
    <row r="4718" spans="1:6" x14ac:dyDescent="0.2">
      <c r="A4718" s="10" t="s">
        <v>3517</v>
      </c>
      <c r="B4718" s="12">
        <v>472.85634609939001</v>
      </c>
      <c r="C4718" s="12">
        <v>0.14094638469940499</v>
      </c>
      <c r="D4718" s="12">
        <v>1.102628185011578</v>
      </c>
      <c r="E4718" s="12">
        <v>0.65381581725508897</v>
      </c>
      <c r="F4718" s="12">
        <v>0.18454457708157371</v>
      </c>
    </row>
    <row r="4719" spans="1:6" x14ac:dyDescent="0.2">
      <c r="A4719" s="10" t="s">
        <v>288</v>
      </c>
      <c r="B4719" s="12">
        <v>471.49056322417698</v>
      </c>
      <c r="C4719" s="12">
        <v>-0.15644411396980201</v>
      </c>
      <c r="D4719" s="12">
        <v>0.89723380697385791</v>
      </c>
      <c r="E4719" s="12">
        <v>0.65384779242570801</v>
      </c>
      <c r="F4719" s="12">
        <v>0.18452333822464181</v>
      </c>
    </row>
    <row r="4720" spans="1:6" x14ac:dyDescent="0.2">
      <c r="A4720" s="10" t="s">
        <v>3088</v>
      </c>
      <c r="B4720" s="12">
        <v>202.63137332055601</v>
      </c>
      <c r="C4720" s="12">
        <v>-0.15218568190621101</v>
      </c>
      <c r="D4720" s="12">
        <v>0.89988610259826718</v>
      </c>
      <c r="E4720" s="12">
        <v>0.65393524884868803</v>
      </c>
      <c r="F4720" s="12">
        <v>0.1844652523789547</v>
      </c>
    </row>
    <row r="4721" spans="1:6" x14ac:dyDescent="0.2">
      <c r="A4721" s="10" t="s">
        <v>1717</v>
      </c>
      <c r="B4721" s="12">
        <v>437.70526372280602</v>
      </c>
      <c r="C4721" s="12">
        <v>0.111422967839776</v>
      </c>
      <c r="D4721" s="12">
        <v>1.0802932326622134</v>
      </c>
      <c r="E4721" s="12">
        <v>0.65419243863085597</v>
      </c>
      <c r="F4721" s="12">
        <v>0.18429447989901146</v>
      </c>
    </row>
    <row r="4722" spans="1:6" x14ac:dyDescent="0.2">
      <c r="A4722" s="10" t="s">
        <v>811</v>
      </c>
      <c r="B4722" s="12">
        <v>369.79679144245</v>
      </c>
      <c r="C4722" s="12">
        <v>-0.116476099886655</v>
      </c>
      <c r="D4722" s="12">
        <v>0.9224380311406698</v>
      </c>
      <c r="E4722" s="12">
        <v>0.65420351508440999</v>
      </c>
      <c r="F4722" s="12">
        <v>0.18428712670803893</v>
      </c>
    </row>
    <row r="4723" spans="1:6" x14ac:dyDescent="0.2">
      <c r="A4723" s="10" t="s">
        <v>7361</v>
      </c>
      <c r="B4723" s="12">
        <v>126.04721886825899</v>
      </c>
      <c r="C4723" s="12">
        <v>0.24573946458648099</v>
      </c>
      <c r="D4723" s="12">
        <v>1.1857003551747596</v>
      </c>
      <c r="E4723" s="12">
        <v>0.65423980782811597</v>
      </c>
      <c r="F4723" s="12">
        <v>0.18426303435638308</v>
      </c>
    </row>
    <row r="4724" spans="1:6" x14ac:dyDescent="0.2">
      <c r="A4724" s="10" t="s">
        <v>5558</v>
      </c>
      <c r="B4724" s="12">
        <v>3.5486104283130002</v>
      </c>
      <c r="C4724" s="12">
        <v>-0.68448010897466105</v>
      </c>
      <c r="D4724" s="12">
        <v>0.62223001368164921</v>
      </c>
      <c r="E4724" s="12">
        <v>0.65445210986879598</v>
      </c>
      <c r="F4724" s="12">
        <v>0.18412212784610951</v>
      </c>
    </row>
    <row r="4725" spans="1:6" x14ac:dyDescent="0.2">
      <c r="A4725" s="10" t="s">
        <v>5195</v>
      </c>
      <c r="B4725" s="12">
        <v>458.25036142318498</v>
      </c>
      <c r="C4725" s="12">
        <v>-0.118658338615027</v>
      </c>
      <c r="D4725" s="12">
        <v>0.92104379446769336</v>
      </c>
      <c r="E4725" s="12">
        <v>0.65445494009237004</v>
      </c>
      <c r="F4725" s="12">
        <v>0.18412024971353957</v>
      </c>
    </row>
    <row r="4726" spans="1:6" x14ac:dyDescent="0.2">
      <c r="A4726" s="10" t="s">
        <v>3302</v>
      </c>
      <c r="B4726" s="12">
        <v>127.85878571856701</v>
      </c>
      <c r="C4726" s="12">
        <v>0.153873528594418</v>
      </c>
      <c r="D4726" s="12">
        <v>1.112552586280672</v>
      </c>
      <c r="E4726" s="12">
        <v>0.65456604050706801</v>
      </c>
      <c r="F4726" s="12">
        <v>0.18404653004384527</v>
      </c>
    </row>
    <row r="4727" spans="1:6" x14ac:dyDescent="0.2">
      <c r="A4727" s="10" t="s">
        <v>6115</v>
      </c>
      <c r="B4727" s="12">
        <v>1840.54566093987</v>
      </c>
      <c r="C4727" s="12">
        <v>-0.113677218267883</v>
      </c>
      <c r="D4727" s="12">
        <v>0.92422933199465129</v>
      </c>
      <c r="E4727" s="12">
        <v>0.65459036514005797</v>
      </c>
      <c r="F4727" s="12">
        <v>0.18403039132453336</v>
      </c>
    </row>
    <row r="4728" spans="1:6" x14ac:dyDescent="0.2">
      <c r="A4728" s="10" t="s">
        <v>5868</v>
      </c>
      <c r="B4728" s="12">
        <v>389.88492458418602</v>
      </c>
      <c r="C4728" s="12">
        <v>-0.108193049838622</v>
      </c>
      <c r="D4728" s="12">
        <v>0.92774932421750456</v>
      </c>
      <c r="E4728" s="12">
        <v>0.65473848650684097</v>
      </c>
      <c r="F4728" s="12">
        <v>0.18393212984890892</v>
      </c>
    </row>
    <row r="4729" spans="1:6" x14ac:dyDescent="0.2">
      <c r="A4729" s="10" t="s">
        <v>6877</v>
      </c>
      <c r="B4729" s="12">
        <v>11.5781395488087</v>
      </c>
      <c r="C4729" s="12">
        <v>-0.38723878839708198</v>
      </c>
      <c r="D4729" s="12">
        <v>0.76459157670735045</v>
      </c>
      <c r="E4729" s="12">
        <v>0.654799042620405</v>
      </c>
      <c r="F4729" s="12">
        <v>0.18389196424021095</v>
      </c>
    </row>
    <row r="4730" spans="1:6" x14ac:dyDescent="0.2">
      <c r="A4730" s="10" t="s">
        <v>729</v>
      </c>
      <c r="B4730" s="12">
        <v>903.203142763507</v>
      </c>
      <c r="C4730" s="12">
        <v>-0.11472360639247001</v>
      </c>
      <c r="D4730" s="12">
        <v>0.92355923059793088</v>
      </c>
      <c r="E4730" s="12">
        <v>0.655063244420098</v>
      </c>
      <c r="F4730" s="12">
        <v>0.18371676813538856</v>
      </c>
    </row>
    <row r="4731" spans="1:6" x14ac:dyDescent="0.2">
      <c r="A4731" s="10" t="s">
        <v>2355</v>
      </c>
      <c r="B4731" s="12">
        <v>98.693534360859005</v>
      </c>
      <c r="C4731" s="12">
        <v>0.16460654595247601</v>
      </c>
      <c r="D4731" s="12">
        <v>1.1208603535532411</v>
      </c>
      <c r="E4731" s="12">
        <v>0.65510719500994596</v>
      </c>
      <c r="F4731" s="12">
        <v>0.18368763070703562</v>
      </c>
    </row>
    <row r="4732" spans="1:6" x14ac:dyDescent="0.2">
      <c r="A4732" s="10" t="s">
        <v>4514</v>
      </c>
      <c r="B4732" s="12">
        <v>28.538223791198401</v>
      </c>
      <c r="C4732" s="12">
        <v>0.27272284883249898</v>
      </c>
      <c r="D4732" s="12">
        <v>1.2080857399123448</v>
      </c>
      <c r="E4732" s="12">
        <v>0.65513933934219803</v>
      </c>
      <c r="F4732" s="12">
        <v>0.18366632157816815</v>
      </c>
    </row>
    <row r="4733" spans="1:6" x14ac:dyDescent="0.2">
      <c r="A4733" s="10" t="s">
        <v>5424</v>
      </c>
      <c r="B4733" s="12">
        <v>144.37112570972801</v>
      </c>
      <c r="C4733" s="12">
        <v>-0.18338157173712799</v>
      </c>
      <c r="D4733" s="12">
        <v>0.88063642786811636</v>
      </c>
      <c r="E4733" s="12">
        <v>0.65521809282332799</v>
      </c>
      <c r="F4733" s="12">
        <v>0.18361411871887642</v>
      </c>
    </row>
    <row r="4734" spans="1:6" x14ac:dyDescent="0.2">
      <c r="A4734" s="10" t="s">
        <v>1025</v>
      </c>
      <c r="B4734" s="12">
        <v>1795.92152921457</v>
      </c>
      <c r="C4734" s="12">
        <v>-0.13737207925163</v>
      </c>
      <c r="D4734" s="12">
        <v>0.9091737404855248</v>
      </c>
      <c r="E4734" s="12">
        <v>0.65544707260221402</v>
      </c>
      <c r="F4734" s="12">
        <v>0.1834623718683876</v>
      </c>
    </row>
    <row r="4735" spans="1:6" x14ac:dyDescent="0.2">
      <c r="A4735" s="10" t="s">
        <v>7275</v>
      </c>
      <c r="B4735" s="12">
        <v>845.37099262181005</v>
      </c>
      <c r="C4735" s="12">
        <v>-9.8653095299143304E-2</v>
      </c>
      <c r="D4735" s="12">
        <v>0.93390448086888178</v>
      </c>
      <c r="E4735" s="12">
        <v>0.65578965964323999</v>
      </c>
      <c r="F4735" s="12">
        <v>0.18323543547892299</v>
      </c>
    </row>
    <row r="4736" spans="1:6" x14ac:dyDescent="0.2">
      <c r="A4736" s="10" t="s">
        <v>6700</v>
      </c>
      <c r="B4736" s="12">
        <v>214.571522410623</v>
      </c>
      <c r="C4736" s="12">
        <v>0.18422345122506401</v>
      </c>
      <c r="D4736" s="12">
        <v>1.1362052318367204</v>
      </c>
      <c r="E4736" s="12">
        <v>0.65604569012973002</v>
      </c>
      <c r="F4736" s="12">
        <v>0.18306591324594965</v>
      </c>
    </row>
    <row r="4737" spans="1:6" x14ac:dyDescent="0.2">
      <c r="A4737" s="10" t="s">
        <v>3903</v>
      </c>
      <c r="B4737" s="12">
        <v>29.5384620638626</v>
      </c>
      <c r="C4737" s="12">
        <v>-0.264520050301499</v>
      </c>
      <c r="D4737" s="12">
        <v>0.8324756331311266</v>
      </c>
      <c r="E4737" s="12">
        <v>0.656090824471941</v>
      </c>
      <c r="F4737" s="12">
        <v>0.18303603587334982</v>
      </c>
    </row>
    <row r="4738" spans="1:6" x14ac:dyDescent="0.2">
      <c r="A4738" s="10" t="s">
        <v>5117</v>
      </c>
      <c r="B4738" s="12">
        <v>13522.8758247355</v>
      </c>
      <c r="C4738" s="12">
        <v>-0.120836311759131</v>
      </c>
      <c r="D4738" s="12">
        <v>0.91965438425810353</v>
      </c>
      <c r="E4738" s="12">
        <v>0.656148491650421</v>
      </c>
      <c r="F4738" s="12">
        <v>0.18299786518739458</v>
      </c>
    </row>
    <row r="4739" spans="1:6" x14ac:dyDescent="0.2">
      <c r="A4739" s="10" t="s">
        <v>1921</v>
      </c>
      <c r="B4739" s="12">
        <v>5578.4492008327998</v>
      </c>
      <c r="C4739" s="12">
        <v>-0.112699128785991</v>
      </c>
      <c r="D4739" s="12">
        <v>0.92485613493144259</v>
      </c>
      <c r="E4739" s="12">
        <v>0.65616821806143</v>
      </c>
      <c r="F4739" s="12">
        <v>0.18298480877900444</v>
      </c>
    </row>
    <row r="4740" spans="1:6" x14ac:dyDescent="0.2">
      <c r="A4740" s="10" t="s">
        <v>1152</v>
      </c>
      <c r="B4740" s="12">
        <v>283.05350057708802</v>
      </c>
      <c r="C4740" s="12">
        <v>-0.12732200247981401</v>
      </c>
      <c r="D4740" s="12">
        <v>0.91552932194374881</v>
      </c>
      <c r="E4740" s="12">
        <v>0.65629374504325799</v>
      </c>
      <c r="F4740" s="12">
        <v>0.18290173486564676</v>
      </c>
    </row>
    <row r="4741" spans="1:6" x14ac:dyDescent="0.2">
      <c r="A4741" s="10" t="s">
        <v>5841</v>
      </c>
      <c r="B4741" s="12">
        <v>372.42857592054003</v>
      </c>
      <c r="C4741" s="12">
        <v>-0.13667767861760999</v>
      </c>
      <c r="D4741" s="12">
        <v>0.90961145099603913</v>
      </c>
      <c r="E4741" s="12">
        <v>0.65635076080656296</v>
      </c>
      <c r="F4741" s="12">
        <v>0.18286400700971916</v>
      </c>
    </row>
    <row r="4742" spans="1:6" x14ac:dyDescent="0.2">
      <c r="A4742" s="10" t="s">
        <v>6971</v>
      </c>
      <c r="B4742" s="12">
        <v>698.38492824451896</v>
      </c>
      <c r="C4742" s="12">
        <v>0.14456190455475901</v>
      </c>
      <c r="D4742" s="12">
        <v>1.1053949330144068</v>
      </c>
      <c r="E4742" s="12">
        <v>0.65664801401429096</v>
      </c>
      <c r="F4742" s="12">
        <v>0.18266736489165253</v>
      </c>
    </row>
    <row r="4743" spans="1:6" x14ac:dyDescent="0.2">
      <c r="A4743" s="10" t="s">
        <v>4754</v>
      </c>
      <c r="B4743" s="12">
        <v>34.3509203026588</v>
      </c>
      <c r="C4743" s="12">
        <v>0.29518111567619998</v>
      </c>
      <c r="D4743" s="12">
        <v>1.2270390098418029</v>
      </c>
      <c r="E4743" s="12">
        <v>0.65674160494322498</v>
      </c>
      <c r="F4743" s="12">
        <v>0.18260547004571442</v>
      </c>
    </row>
    <row r="4744" spans="1:6" x14ac:dyDescent="0.2">
      <c r="A4744" s="10" t="s">
        <v>3108</v>
      </c>
      <c r="B4744" s="12">
        <v>32.255056655463498</v>
      </c>
      <c r="C4744" s="12">
        <v>0.32035967876573801</v>
      </c>
      <c r="D4744" s="12">
        <v>1.2486418093918079</v>
      </c>
      <c r="E4744" s="12">
        <v>0.65702584121880803</v>
      </c>
      <c r="F4744" s="12">
        <v>0.18241754904290816</v>
      </c>
    </row>
    <row r="4745" spans="1:6" x14ac:dyDescent="0.2">
      <c r="A4745" s="10" t="s">
        <v>4071</v>
      </c>
      <c r="B4745" s="12">
        <v>622.10037455609495</v>
      </c>
      <c r="C4745" s="12">
        <v>-0.110042125741454</v>
      </c>
      <c r="D4745" s="12">
        <v>0.92656100652651585</v>
      </c>
      <c r="E4745" s="12">
        <v>0.65704027405680299</v>
      </c>
      <c r="F4745" s="12">
        <v>0.18240800903296986</v>
      </c>
    </row>
    <row r="4746" spans="1:6" x14ac:dyDescent="0.2">
      <c r="A4746" s="10" t="s">
        <v>3168</v>
      </c>
      <c r="B4746" s="12">
        <v>136.48180278218101</v>
      </c>
      <c r="C4746" s="12">
        <v>0.15605179541532599</v>
      </c>
      <c r="D4746" s="12">
        <v>1.114233653146383</v>
      </c>
      <c r="E4746" s="12">
        <v>0.65709557644197802</v>
      </c>
      <c r="F4746" s="12">
        <v>0.18237145646388397</v>
      </c>
    </row>
    <row r="4747" spans="1:6" x14ac:dyDescent="0.2">
      <c r="A4747" s="10" t="s">
        <v>1387</v>
      </c>
      <c r="B4747" s="12">
        <v>1608.414508864</v>
      </c>
      <c r="C4747" s="12">
        <v>-0.14713873390564</v>
      </c>
      <c r="D4747" s="12">
        <v>0.90303966695880833</v>
      </c>
      <c r="E4747" s="12">
        <v>0.65711287982726196</v>
      </c>
      <c r="F4747" s="12">
        <v>0.18236002028005538</v>
      </c>
    </row>
    <row r="4748" spans="1:6" x14ac:dyDescent="0.2">
      <c r="A4748" s="10" t="s">
        <v>5038</v>
      </c>
      <c r="B4748" s="12">
        <v>1767.4873710403699</v>
      </c>
      <c r="C4748" s="12">
        <v>0.11048791611806801</v>
      </c>
      <c r="D4748" s="12">
        <v>1.0795932907186829</v>
      </c>
      <c r="E4748" s="12">
        <v>0.65712392197971403</v>
      </c>
      <c r="F4748" s="12">
        <v>0.18235272243864387</v>
      </c>
    </row>
    <row r="4749" spans="1:6" x14ac:dyDescent="0.2">
      <c r="A4749" s="10" t="s">
        <v>2231</v>
      </c>
      <c r="B4749" s="12">
        <v>1233.97523417773</v>
      </c>
      <c r="C4749" s="12">
        <v>-0.12854124324133001</v>
      </c>
      <c r="D4749" s="12">
        <v>0.91475592279163509</v>
      </c>
      <c r="E4749" s="12">
        <v>0.65766388360028205</v>
      </c>
      <c r="F4749" s="12">
        <v>0.18199600728743728</v>
      </c>
    </row>
    <row r="4750" spans="1:6" x14ac:dyDescent="0.2">
      <c r="A4750" s="10" t="s">
        <v>4363</v>
      </c>
      <c r="B4750" s="12">
        <v>216.71715172658199</v>
      </c>
      <c r="C4750" s="12">
        <v>-0.171800898714212</v>
      </c>
      <c r="D4750" s="12">
        <v>0.88773384185199844</v>
      </c>
      <c r="E4750" s="12">
        <v>0.65801485478803101</v>
      </c>
      <c r="F4750" s="12">
        <v>0.18176430200967519</v>
      </c>
    </row>
    <row r="4751" spans="1:6" x14ac:dyDescent="0.2">
      <c r="A4751" s="10" t="s">
        <v>2312</v>
      </c>
      <c r="B4751" s="12">
        <v>459.01045107401802</v>
      </c>
      <c r="C4751" s="12">
        <v>0.11807709811640001</v>
      </c>
      <c r="D4751" s="12">
        <v>1.0852873684602635</v>
      </c>
      <c r="E4751" s="12">
        <v>0.65805768071686499</v>
      </c>
      <c r="F4751" s="12">
        <v>0.18173603751196737</v>
      </c>
    </row>
    <row r="4752" spans="1:6" x14ac:dyDescent="0.2">
      <c r="A4752" s="10" t="s">
        <v>2280</v>
      </c>
      <c r="B4752" s="12">
        <v>268.95295615314302</v>
      </c>
      <c r="C4752" s="12">
        <v>0.12691611422367099</v>
      </c>
      <c r="D4752" s="12">
        <v>1.091957051850194</v>
      </c>
      <c r="E4752" s="12">
        <v>0.65806384526881501</v>
      </c>
      <c r="F4752" s="12">
        <v>0.18173196914769787</v>
      </c>
    </row>
    <row r="4753" spans="1:6" x14ac:dyDescent="0.2">
      <c r="A4753" s="10" t="s">
        <v>3427</v>
      </c>
      <c r="B4753" s="12">
        <v>103.060538457419</v>
      </c>
      <c r="C4753" s="12">
        <v>-0.16362664129339399</v>
      </c>
      <c r="D4753" s="12">
        <v>0.89277798585728108</v>
      </c>
      <c r="E4753" s="12">
        <v>0.65808281412885705</v>
      </c>
      <c r="F4753" s="12">
        <v>0.18171945067768391</v>
      </c>
    </row>
    <row r="4754" spans="1:6" x14ac:dyDescent="0.2">
      <c r="A4754" s="10" t="s">
        <v>2932</v>
      </c>
      <c r="B4754" s="12">
        <v>722.032324377755</v>
      </c>
      <c r="C4754" s="12">
        <v>0.11113944309540399</v>
      </c>
      <c r="D4754" s="12">
        <v>1.0800809495675769</v>
      </c>
      <c r="E4754" s="12">
        <v>0.65809852786092304</v>
      </c>
      <c r="F4754" s="12">
        <v>0.18170908069763789</v>
      </c>
    </row>
    <row r="4755" spans="1:6" x14ac:dyDescent="0.2">
      <c r="A4755" s="10" t="s">
        <v>6350</v>
      </c>
      <c r="B4755" s="12">
        <v>116.43413230871801</v>
      </c>
      <c r="C4755" s="12">
        <v>-0.13301381131639101</v>
      </c>
      <c r="D4755" s="12">
        <v>0.91192443537456702</v>
      </c>
      <c r="E4755" s="12">
        <v>0.65871380747482</v>
      </c>
      <c r="F4755" s="12">
        <v>0.18130323310125887</v>
      </c>
    </row>
    <row r="4756" spans="1:6" x14ac:dyDescent="0.2">
      <c r="A4756" s="10" t="s">
        <v>6049</v>
      </c>
      <c r="B4756" s="12">
        <v>168.14233430033599</v>
      </c>
      <c r="C4756" s="12">
        <v>0.132170516964802</v>
      </c>
      <c r="D4756" s="12">
        <v>1.0959412917694169</v>
      </c>
      <c r="E4756" s="12">
        <v>0.65894765134963496</v>
      </c>
      <c r="F4756" s="12">
        <v>0.18114908560784154</v>
      </c>
    </row>
    <row r="4757" spans="1:6" x14ac:dyDescent="0.2">
      <c r="A4757" s="10" t="s">
        <v>5406</v>
      </c>
      <c r="B4757" s="12">
        <v>84.477852893385602</v>
      </c>
      <c r="C4757" s="12">
        <v>0.18836802660958901</v>
      </c>
      <c r="D4757" s="12">
        <v>1.1394740161050962</v>
      </c>
      <c r="E4757" s="12">
        <v>0.65907030912855302</v>
      </c>
      <c r="F4757" s="12">
        <v>0.1810682527234686</v>
      </c>
    </row>
    <row r="4758" spans="1:6" x14ac:dyDescent="0.2">
      <c r="A4758" s="10" t="s">
        <v>6401</v>
      </c>
      <c r="B4758" s="12">
        <v>183.688931659356</v>
      </c>
      <c r="C4758" s="12">
        <v>0.16466778662472001</v>
      </c>
      <c r="D4758" s="12">
        <v>1.120907933739288</v>
      </c>
      <c r="E4758" s="12">
        <v>0.65926370313016802</v>
      </c>
      <c r="F4758" s="12">
        <v>0.18094083440981504</v>
      </c>
    </row>
    <row r="4759" spans="1:6" x14ac:dyDescent="0.2">
      <c r="A4759" s="10" t="s">
        <v>2989</v>
      </c>
      <c r="B4759" s="12">
        <v>999.49244163002504</v>
      </c>
      <c r="C4759" s="12">
        <v>-0.14559080269379801</v>
      </c>
      <c r="D4759" s="12">
        <v>0.90400909807109708</v>
      </c>
      <c r="E4759" s="12">
        <v>0.65930952831988099</v>
      </c>
      <c r="F4759" s="12">
        <v>0.18091064780120228</v>
      </c>
    </row>
    <row r="4760" spans="1:6" x14ac:dyDescent="0.2">
      <c r="A4760" s="10" t="s">
        <v>6091</v>
      </c>
      <c r="B4760" s="12">
        <v>27.2438505704181</v>
      </c>
      <c r="C4760" s="12">
        <v>-0.29491175453860802</v>
      </c>
      <c r="D4760" s="12">
        <v>0.81512218953238069</v>
      </c>
      <c r="E4760" s="12">
        <v>0.65943336649759798</v>
      </c>
      <c r="F4760" s="12">
        <v>0.18082908188323465</v>
      </c>
    </row>
    <row r="4761" spans="1:6" x14ac:dyDescent="0.2">
      <c r="A4761" s="10" t="s">
        <v>4113</v>
      </c>
      <c r="B4761" s="12">
        <v>66.286293096766798</v>
      </c>
      <c r="C4761" s="12">
        <v>-0.16767799071509801</v>
      </c>
      <c r="D4761" s="12">
        <v>0.89027442017563407</v>
      </c>
      <c r="E4761" s="12">
        <v>0.65945311616501501</v>
      </c>
      <c r="F4761" s="12">
        <v>0.18081607519662132</v>
      </c>
    </row>
    <row r="4762" spans="1:6" x14ac:dyDescent="0.2">
      <c r="A4762" s="10" t="s">
        <v>1924</v>
      </c>
      <c r="B4762" s="12">
        <v>251.45808135165399</v>
      </c>
      <c r="C4762" s="12">
        <v>-0.19210808093494</v>
      </c>
      <c r="D4762" s="12">
        <v>0.87532575133796475</v>
      </c>
      <c r="E4762" s="12">
        <v>0.65948207253524904</v>
      </c>
      <c r="F4762" s="12">
        <v>0.18079700588689579</v>
      </c>
    </row>
    <row r="4763" spans="1:6" x14ac:dyDescent="0.2">
      <c r="A4763" s="10" t="s">
        <v>6538</v>
      </c>
      <c r="B4763" s="12">
        <v>111.558749661229</v>
      </c>
      <c r="C4763" s="12">
        <v>0.16981184540007499</v>
      </c>
      <c r="D4763" s="12">
        <v>1.1249117654447354</v>
      </c>
      <c r="E4763" s="12">
        <v>0.65956223929459901</v>
      </c>
      <c r="F4763" s="12">
        <v>0.18074421618006278</v>
      </c>
    </row>
    <row r="4764" spans="1:6" x14ac:dyDescent="0.2">
      <c r="A4764" s="10" t="s">
        <v>4863</v>
      </c>
      <c r="B4764" s="12">
        <v>62.702330038095397</v>
      </c>
      <c r="C4764" s="12">
        <v>-0.21859220666642101</v>
      </c>
      <c r="D4764" s="12">
        <v>0.85940364033848193</v>
      </c>
      <c r="E4764" s="12">
        <v>0.65959511865102705</v>
      </c>
      <c r="F4764" s="12">
        <v>0.18072256702201173</v>
      </c>
    </row>
    <row r="4765" spans="1:6" x14ac:dyDescent="0.2">
      <c r="A4765" s="10" t="s">
        <v>7081</v>
      </c>
      <c r="B4765" s="12">
        <v>1052.3055704805599</v>
      </c>
      <c r="C4765" s="12">
        <v>-0.120898765242222</v>
      </c>
      <c r="D4765" s="12">
        <v>0.91961457378205114</v>
      </c>
      <c r="E4765" s="12">
        <v>0.66002319786060704</v>
      </c>
      <c r="F4765" s="12">
        <v>0.18044080002509566</v>
      </c>
    </row>
    <row r="4766" spans="1:6" x14ac:dyDescent="0.2">
      <c r="A4766" s="10" t="s">
        <v>2352</v>
      </c>
      <c r="B4766" s="12">
        <v>61.123456368584698</v>
      </c>
      <c r="C4766" s="12">
        <v>0.19289092708525701</v>
      </c>
      <c r="D4766" s="12">
        <v>1.1430519133265884</v>
      </c>
      <c r="E4766" s="12">
        <v>0.66014816258171405</v>
      </c>
      <c r="F4766" s="12">
        <v>0.18035858116988088</v>
      </c>
    </row>
    <row r="4767" spans="1:6" x14ac:dyDescent="0.2">
      <c r="A4767" s="10" t="s">
        <v>1487</v>
      </c>
      <c r="B4767" s="12">
        <v>824.27171433732804</v>
      </c>
      <c r="C4767" s="12">
        <v>-0.105203174158017</v>
      </c>
      <c r="D4767" s="12">
        <v>0.92967400777982412</v>
      </c>
      <c r="E4767" s="12">
        <v>0.660772402475578</v>
      </c>
      <c r="F4767" s="12">
        <v>0.17994810385785687</v>
      </c>
    </row>
    <row r="4768" spans="1:6" x14ac:dyDescent="0.2">
      <c r="A4768" s="10" t="s">
        <v>4396</v>
      </c>
      <c r="B4768" s="12">
        <v>696.81374583883098</v>
      </c>
      <c r="C4768" s="12">
        <v>-9.7084959387461603E-2</v>
      </c>
      <c r="D4768" s="12">
        <v>0.93492013928175011</v>
      </c>
      <c r="E4768" s="12">
        <v>0.66079306971924601</v>
      </c>
      <c r="F4768" s="12">
        <v>0.1799345204674449</v>
      </c>
    </row>
    <row r="4769" spans="1:6" x14ac:dyDescent="0.2">
      <c r="A4769" s="10" t="s">
        <v>3450</v>
      </c>
      <c r="B4769" s="12">
        <v>1391.35501522505</v>
      </c>
      <c r="C4769" s="12">
        <v>-9.15468135338455E-2</v>
      </c>
      <c r="D4769" s="12">
        <v>0.93851596145425287</v>
      </c>
      <c r="E4769" s="12">
        <v>0.66094293210390298</v>
      </c>
      <c r="F4769" s="12">
        <v>0.17983603725008454</v>
      </c>
    </row>
    <row r="4770" spans="1:6" x14ac:dyDescent="0.2">
      <c r="A4770" s="10" t="s">
        <v>7140</v>
      </c>
      <c r="B4770" s="12">
        <v>147.004435560834</v>
      </c>
      <c r="C4770" s="12">
        <v>0.154206435818214</v>
      </c>
      <c r="D4770" s="12">
        <v>1.1128093415328375</v>
      </c>
      <c r="E4770" s="12">
        <v>0.66100779203544502</v>
      </c>
      <c r="F4770" s="12">
        <v>0.17979342097116646</v>
      </c>
    </row>
    <row r="4771" spans="1:6" x14ac:dyDescent="0.2">
      <c r="A4771" s="10" t="s">
        <v>5569</v>
      </c>
      <c r="B4771" s="12">
        <v>113.91795086443901</v>
      </c>
      <c r="C4771" s="12">
        <v>0.197674308284742</v>
      </c>
      <c r="D4771" s="12">
        <v>1.1468480914122341</v>
      </c>
      <c r="E4771" s="12">
        <v>0.66112169835198897</v>
      </c>
      <c r="F4771" s="12">
        <v>0.17971858883829139</v>
      </c>
    </row>
    <row r="4772" spans="1:6" x14ac:dyDescent="0.2">
      <c r="A4772" s="10" t="s">
        <v>2030</v>
      </c>
      <c r="B4772" s="12">
        <v>292.46045567612498</v>
      </c>
      <c r="C4772" s="12">
        <v>-0.14713909421525301</v>
      </c>
      <c r="D4772" s="12">
        <v>0.90303944142685388</v>
      </c>
      <c r="E4772" s="12">
        <v>0.66117658493322395</v>
      </c>
      <c r="F4772" s="12">
        <v>0.17968253503760831</v>
      </c>
    </row>
    <row r="4773" spans="1:6" x14ac:dyDescent="0.2">
      <c r="A4773" s="10" t="s">
        <v>4862</v>
      </c>
      <c r="B4773" s="12">
        <v>124.698800106216</v>
      </c>
      <c r="C4773" s="12">
        <v>0.203312363131224</v>
      </c>
      <c r="D4773" s="12">
        <v>1.1513387448671744</v>
      </c>
      <c r="E4773" s="12">
        <v>0.66132260177242896</v>
      </c>
      <c r="F4773" s="12">
        <v>0.17958663432413061</v>
      </c>
    </row>
    <row r="4774" spans="1:6" x14ac:dyDescent="0.2">
      <c r="A4774" s="10" t="s">
        <v>2848</v>
      </c>
      <c r="B4774" s="12">
        <v>42.689802448377797</v>
      </c>
      <c r="C4774" s="12">
        <v>-0.241152630120061</v>
      </c>
      <c r="D4774" s="12">
        <v>0.84606908187050478</v>
      </c>
      <c r="E4774" s="12">
        <v>0.66139705871705201</v>
      </c>
      <c r="F4774" s="12">
        <v>0.17953774075856382</v>
      </c>
    </row>
    <row r="4775" spans="1:6" x14ac:dyDescent="0.2">
      <c r="A4775" s="10" t="s">
        <v>4494</v>
      </c>
      <c r="B4775" s="12">
        <v>1050.4053748956301</v>
      </c>
      <c r="C4775" s="12">
        <v>0.126064000090756</v>
      </c>
      <c r="D4775" s="12">
        <v>1.0913122882120669</v>
      </c>
      <c r="E4775" s="12">
        <v>0.661444767591022</v>
      </c>
      <c r="F4775" s="12">
        <v>0.17950641471443685</v>
      </c>
    </row>
    <row r="4776" spans="1:6" x14ac:dyDescent="0.2">
      <c r="A4776" s="10" t="s">
        <v>6547</v>
      </c>
      <c r="B4776" s="12">
        <v>88.760980419618704</v>
      </c>
      <c r="C4776" s="12">
        <v>0.189126581514242</v>
      </c>
      <c r="D4776" s="12">
        <v>1.1400732979029069</v>
      </c>
      <c r="E4776" s="12">
        <v>0.66145672069697103</v>
      </c>
      <c r="F4776" s="12">
        <v>0.17949856655945121</v>
      </c>
    </row>
    <row r="4777" spans="1:6" x14ac:dyDescent="0.2">
      <c r="A4777" s="10" t="s">
        <v>2156</v>
      </c>
      <c r="B4777" s="12">
        <v>62.637328330836503</v>
      </c>
      <c r="C4777" s="12">
        <v>-0.18541953416099499</v>
      </c>
      <c r="D4777" s="12">
        <v>0.87939331211016014</v>
      </c>
      <c r="E4777" s="12">
        <v>0.66146003037913004</v>
      </c>
      <c r="F4777" s="12">
        <v>0.17949639351765193</v>
      </c>
    </row>
    <row r="4778" spans="1:6" x14ac:dyDescent="0.2">
      <c r="A4778" s="10" t="s">
        <v>6529</v>
      </c>
      <c r="B4778" s="12">
        <v>106.264605726791</v>
      </c>
      <c r="C4778" s="12">
        <v>0.17510949606177001</v>
      </c>
      <c r="D4778" s="12">
        <v>1.1290500929411136</v>
      </c>
      <c r="E4778" s="12">
        <v>0.66156882705751197</v>
      </c>
      <c r="F4778" s="12">
        <v>0.17942496681080183</v>
      </c>
    </row>
    <row r="4779" spans="1:6" x14ac:dyDescent="0.2">
      <c r="A4779" s="10" t="s">
        <v>7349</v>
      </c>
      <c r="B4779" s="12">
        <v>23.1564095226964</v>
      </c>
      <c r="C4779" s="12">
        <v>-0.28835657042490598</v>
      </c>
      <c r="D4779" s="12">
        <v>0.81883429321584411</v>
      </c>
      <c r="E4779" s="12">
        <v>0.66167753254569694</v>
      </c>
      <c r="F4779" s="12">
        <v>0.17935361170230685</v>
      </c>
    </row>
    <row r="4780" spans="1:6" x14ac:dyDescent="0.2">
      <c r="A4780" s="10" t="s">
        <v>4570</v>
      </c>
      <c r="B4780" s="12">
        <v>321.11014181210402</v>
      </c>
      <c r="C4780" s="12">
        <v>0.11799506206478701</v>
      </c>
      <c r="D4780" s="12">
        <v>1.0852256574563692</v>
      </c>
      <c r="E4780" s="12">
        <v>0.66168784615514697</v>
      </c>
      <c r="F4780" s="12">
        <v>0.1793468423795713</v>
      </c>
    </row>
    <row r="4781" spans="1:6" x14ac:dyDescent="0.2">
      <c r="A4781" s="10" t="s">
        <v>6639</v>
      </c>
      <c r="B4781" s="12">
        <v>138.24896525703201</v>
      </c>
      <c r="C4781" s="12">
        <v>-0.16340315555712501</v>
      </c>
      <c r="D4781" s="12">
        <v>0.8929162954754285</v>
      </c>
      <c r="E4781" s="12">
        <v>0.66178531966632304</v>
      </c>
      <c r="F4781" s="12">
        <v>0.17928287099094739</v>
      </c>
    </row>
    <row r="4782" spans="1:6" x14ac:dyDescent="0.2">
      <c r="A4782" s="10" t="s">
        <v>2323</v>
      </c>
      <c r="B4782" s="12">
        <v>327.01902639609199</v>
      </c>
      <c r="C4782" s="12">
        <v>-0.14011580524572201</v>
      </c>
      <c r="D4782" s="12">
        <v>0.90744631160597999</v>
      </c>
      <c r="E4782" s="12">
        <v>0.66186742258550502</v>
      </c>
      <c r="F4782" s="12">
        <v>0.1792289945569607</v>
      </c>
    </row>
    <row r="4783" spans="1:6" x14ac:dyDescent="0.2">
      <c r="A4783" s="10" t="s">
        <v>3496</v>
      </c>
      <c r="B4783" s="12">
        <v>44.306606019026297</v>
      </c>
      <c r="C4783" s="12">
        <v>0.196816226377209</v>
      </c>
      <c r="D4783" s="12">
        <v>1.1461661752961432</v>
      </c>
      <c r="E4783" s="12">
        <v>0.66228268276021396</v>
      </c>
      <c r="F4783" s="12">
        <v>0.17895660065295479</v>
      </c>
    </row>
    <row r="4784" spans="1:6" x14ac:dyDescent="0.2">
      <c r="A4784" s="10" t="s">
        <v>3375</v>
      </c>
      <c r="B4784" s="12">
        <v>584.47518245655795</v>
      </c>
      <c r="C4784" s="12">
        <v>-9.0411777503168395E-2</v>
      </c>
      <c r="D4784" s="12">
        <v>0.93925462662758341</v>
      </c>
      <c r="E4784" s="12">
        <v>0.66259364588427005</v>
      </c>
      <c r="F4784" s="12">
        <v>0.17875273321504673</v>
      </c>
    </row>
    <row r="4785" spans="1:6" x14ac:dyDescent="0.2">
      <c r="A4785" s="10" t="s">
        <v>459</v>
      </c>
      <c r="B4785" s="12">
        <v>181.98111948913399</v>
      </c>
      <c r="C4785" s="12">
        <v>-0.17031280234810001</v>
      </c>
      <c r="D4785" s="12">
        <v>0.88864998490653546</v>
      </c>
      <c r="E4785" s="12">
        <v>0.66279829497140796</v>
      </c>
      <c r="F4785" s="12">
        <v>0.17861861746069943</v>
      </c>
    </row>
    <row r="4786" spans="1:6" x14ac:dyDescent="0.2">
      <c r="A4786" s="10" t="s">
        <v>6315</v>
      </c>
      <c r="B4786" s="12">
        <v>45.340391086732701</v>
      </c>
      <c r="C4786" s="12">
        <v>-0.19037834940582901</v>
      </c>
      <c r="D4786" s="12">
        <v>0.87637586000885481</v>
      </c>
      <c r="E4786" s="12">
        <v>0.663119258195636</v>
      </c>
      <c r="F4786" s="12">
        <v>0.17840835919906645</v>
      </c>
    </row>
    <row r="4787" spans="1:6" x14ac:dyDescent="0.2">
      <c r="A4787" s="10" t="s">
        <v>7155</v>
      </c>
      <c r="B4787" s="12">
        <v>15665.8838311327</v>
      </c>
      <c r="C4787" s="12">
        <v>-0.12846426506766401</v>
      </c>
      <c r="D4787" s="12">
        <v>0.91480473291222963</v>
      </c>
      <c r="E4787" s="12">
        <v>0.66357409056833505</v>
      </c>
      <c r="F4787" s="12">
        <v>0.17811057946333919</v>
      </c>
    </row>
    <row r="4788" spans="1:6" x14ac:dyDescent="0.2">
      <c r="A4788" s="10" t="s">
        <v>4524</v>
      </c>
      <c r="B4788" s="12">
        <v>3322.09715409619</v>
      </c>
      <c r="C4788" s="12">
        <v>0.118981045708469</v>
      </c>
      <c r="D4788" s="12">
        <v>1.0859675886628777</v>
      </c>
      <c r="E4788" s="12">
        <v>0.66359282632372596</v>
      </c>
      <c r="F4788" s="12">
        <v>0.17809831750129429</v>
      </c>
    </row>
    <row r="4789" spans="1:6" x14ac:dyDescent="0.2">
      <c r="A4789" s="10" t="s">
        <v>7066</v>
      </c>
      <c r="B4789" s="12">
        <v>592.12056626902699</v>
      </c>
      <c r="C4789" s="12">
        <v>0.109254874010956</v>
      </c>
      <c r="D4789" s="12">
        <v>1.0786709784888677</v>
      </c>
      <c r="E4789" s="12">
        <v>0.663614635690709</v>
      </c>
      <c r="F4789" s="12">
        <v>0.17808404439327391</v>
      </c>
    </row>
    <row r="4790" spans="1:6" x14ac:dyDescent="0.2">
      <c r="A4790" s="10" t="s">
        <v>756</v>
      </c>
      <c r="B4790" s="12">
        <v>108.789856424275</v>
      </c>
      <c r="C4790" s="12">
        <v>-0.23034021075331301</v>
      </c>
      <c r="D4790" s="12">
        <v>0.8524338504175325</v>
      </c>
      <c r="E4790" s="12">
        <v>0.663898042726771</v>
      </c>
      <c r="F4790" s="12">
        <v>0.1778986117179176</v>
      </c>
    </row>
    <row r="4791" spans="1:6" x14ac:dyDescent="0.2">
      <c r="A4791" s="10" t="s">
        <v>2596</v>
      </c>
      <c r="B4791" s="12">
        <v>98.452717336544893</v>
      </c>
      <c r="C4791" s="12">
        <v>0.21996107299151199</v>
      </c>
      <c r="D4791" s="12">
        <v>1.164702159880544</v>
      </c>
      <c r="E4791" s="12">
        <v>0.66395532750452302</v>
      </c>
      <c r="F4791" s="12">
        <v>0.1778611400159241</v>
      </c>
    </row>
    <row r="4792" spans="1:6" x14ac:dyDescent="0.2">
      <c r="A4792" s="10" t="s">
        <v>3462</v>
      </c>
      <c r="B4792" s="12">
        <v>128.36020483397999</v>
      </c>
      <c r="C4792" s="12">
        <v>-0.16429404270678699</v>
      </c>
      <c r="D4792" s="12">
        <v>0.8923650756623499</v>
      </c>
      <c r="E4792" s="12">
        <v>0.66409995536442001</v>
      </c>
      <c r="F4792" s="12">
        <v>0.17776654895101698</v>
      </c>
    </row>
    <row r="4793" spans="1:6" x14ac:dyDescent="0.2">
      <c r="A4793" s="10" t="s">
        <v>3374</v>
      </c>
      <c r="B4793" s="12">
        <v>44.214246996495604</v>
      </c>
      <c r="C4793" s="12">
        <v>0.21262318896275101</v>
      </c>
      <c r="D4793" s="12">
        <v>1.1587932523714388</v>
      </c>
      <c r="E4793" s="12">
        <v>0.66431096551287305</v>
      </c>
      <c r="F4793" s="12">
        <v>0.17762857877563035</v>
      </c>
    </row>
    <row r="4794" spans="1:6" x14ac:dyDescent="0.2">
      <c r="A4794" s="10" t="s">
        <v>200</v>
      </c>
      <c r="B4794" s="12">
        <v>119.177890522141</v>
      </c>
      <c r="C4794" s="12">
        <v>-0.15295253209277199</v>
      </c>
      <c r="D4794" s="12">
        <v>0.89940790420110095</v>
      </c>
      <c r="E4794" s="12">
        <v>0.664544261737959</v>
      </c>
      <c r="F4794" s="12">
        <v>0.17747608772594053</v>
      </c>
    </row>
    <row r="4795" spans="1:6" x14ac:dyDescent="0.2">
      <c r="A4795" s="10" t="s">
        <v>3769</v>
      </c>
      <c r="B4795" s="12">
        <v>40.979689332322103</v>
      </c>
      <c r="C4795" s="12">
        <v>-0.291394621041283</v>
      </c>
      <c r="D4795" s="12">
        <v>0.81711179295142922</v>
      </c>
      <c r="E4795" s="12">
        <v>0.66463386998391805</v>
      </c>
      <c r="F4795" s="12">
        <v>0.17741753068850027</v>
      </c>
    </row>
    <row r="4796" spans="1:6" x14ac:dyDescent="0.2">
      <c r="A4796" s="10" t="s">
        <v>5570</v>
      </c>
      <c r="B4796" s="12">
        <v>165.69112737763299</v>
      </c>
      <c r="C4796" s="12">
        <v>-0.145177271754449</v>
      </c>
      <c r="D4796" s="12">
        <v>0.90426825839518143</v>
      </c>
      <c r="E4796" s="12">
        <v>0.66465222082240205</v>
      </c>
      <c r="F4796" s="12">
        <v>0.1774055397891032</v>
      </c>
    </row>
    <row r="4797" spans="1:6" x14ac:dyDescent="0.2">
      <c r="A4797" s="10" t="s">
        <v>1120</v>
      </c>
      <c r="B4797" s="12">
        <v>17.743371762121502</v>
      </c>
      <c r="C4797" s="12">
        <v>0.293231973125335</v>
      </c>
      <c r="D4797" s="12">
        <v>1.2253823471525349</v>
      </c>
      <c r="E4797" s="12">
        <v>0.664821172004188</v>
      </c>
      <c r="F4797" s="12">
        <v>0.17729515839034551</v>
      </c>
    </row>
    <row r="4798" spans="1:6" x14ac:dyDescent="0.2">
      <c r="A4798" s="10" t="s">
        <v>4870</v>
      </c>
      <c r="B4798" s="12">
        <v>1484.5321377276</v>
      </c>
      <c r="C4798" s="12">
        <v>8.1371667023072705E-2</v>
      </c>
      <c r="D4798" s="12">
        <v>1.0580234964713304</v>
      </c>
      <c r="E4798" s="12">
        <v>0.66484691761252701</v>
      </c>
      <c r="F4798" s="12">
        <v>0.17727834039535326</v>
      </c>
    </row>
    <row r="4799" spans="1:6" x14ac:dyDescent="0.2">
      <c r="A4799" s="10" t="s">
        <v>6031</v>
      </c>
      <c r="B4799" s="12">
        <v>1047.2792923330701</v>
      </c>
      <c r="C4799" s="12">
        <v>9.7209378675205599E-2</v>
      </c>
      <c r="D4799" s="12">
        <v>1.0697023227734426</v>
      </c>
      <c r="E4799" s="12">
        <v>0.66500437607081198</v>
      </c>
      <c r="F4799" s="12">
        <v>0.1771754968064399</v>
      </c>
    </row>
    <row r="4800" spans="1:6" x14ac:dyDescent="0.2">
      <c r="A4800" s="10" t="s">
        <v>5996</v>
      </c>
      <c r="B4800" s="12">
        <v>185.827587351131</v>
      </c>
      <c r="C4800" s="12">
        <v>-0.131776699825671</v>
      </c>
      <c r="D4800" s="12">
        <v>0.91270674625761306</v>
      </c>
      <c r="E4800" s="12">
        <v>0.66505341533947304</v>
      </c>
      <c r="F4800" s="12">
        <v>0.17714347190658478</v>
      </c>
    </row>
    <row r="4801" spans="1:6" x14ac:dyDescent="0.2">
      <c r="A4801" s="10" t="s">
        <v>6778</v>
      </c>
      <c r="B4801" s="12">
        <v>14.715230005854499</v>
      </c>
      <c r="C4801" s="12">
        <v>0.41451674410015998</v>
      </c>
      <c r="D4801" s="12">
        <v>1.3328521402058009</v>
      </c>
      <c r="E4801" s="12">
        <v>0.66505669901904396</v>
      </c>
      <c r="F4801" s="12">
        <v>0.17714132759702336</v>
      </c>
    </row>
    <row r="4802" spans="1:6" x14ac:dyDescent="0.2">
      <c r="A4802" s="10" t="s">
        <v>3382</v>
      </c>
      <c r="B4802" s="12">
        <v>102.056586097173</v>
      </c>
      <c r="C4802" s="12">
        <v>0.17050080118223501</v>
      </c>
      <c r="D4802" s="12">
        <v>1.1254490928257295</v>
      </c>
      <c r="E4802" s="12">
        <v>0.66513264995413501</v>
      </c>
      <c r="F4802" s="12">
        <v>0.17709173304559089</v>
      </c>
    </row>
    <row r="4803" spans="1:6" x14ac:dyDescent="0.2">
      <c r="A4803" s="10" t="s">
        <v>1233</v>
      </c>
      <c r="B4803" s="12">
        <v>160.755952561502</v>
      </c>
      <c r="C4803" s="12">
        <v>-0.14656834873416399</v>
      </c>
      <c r="D4803" s="12">
        <v>0.90339676409675651</v>
      </c>
      <c r="E4803" s="12">
        <v>0.665163506007447</v>
      </c>
      <c r="F4803" s="12">
        <v>0.17707158623297467</v>
      </c>
    </row>
    <row r="4804" spans="1:6" x14ac:dyDescent="0.2">
      <c r="A4804" s="10" t="s">
        <v>6027</v>
      </c>
      <c r="B4804" s="12">
        <v>176.98771682348101</v>
      </c>
      <c r="C4804" s="12">
        <v>0.18042263702585801</v>
      </c>
      <c r="D4804" s="12">
        <v>1.1332158118645854</v>
      </c>
      <c r="E4804" s="12">
        <v>0.66528595676776903</v>
      </c>
      <c r="F4804" s="12">
        <v>0.17699164379073873</v>
      </c>
    </row>
    <row r="4805" spans="1:6" x14ac:dyDescent="0.2">
      <c r="A4805" s="10" t="s">
        <v>2622</v>
      </c>
      <c r="B4805" s="12">
        <v>897.82328818598796</v>
      </c>
      <c r="C4805" s="12">
        <v>0.144174593109404</v>
      </c>
      <c r="D4805" s="12">
        <v>1.1050982142809189</v>
      </c>
      <c r="E4805" s="12">
        <v>0.66534955241990201</v>
      </c>
      <c r="F4805" s="12">
        <v>0.17695013093372461</v>
      </c>
    </row>
    <row r="4806" spans="1:6" x14ac:dyDescent="0.2">
      <c r="A4806" s="10" t="s">
        <v>4478</v>
      </c>
      <c r="B4806" s="12">
        <v>364.19307617475903</v>
      </c>
      <c r="C4806" s="12">
        <v>-0.13804956953413</v>
      </c>
      <c r="D4806" s="12">
        <v>0.90874689229324446</v>
      </c>
      <c r="E4806" s="12">
        <v>0.66535406303984002</v>
      </c>
      <c r="F4806" s="12">
        <v>0.17694718672086415</v>
      </c>
    </row>
    <row r="4807" spans="1:6" x14ac:dyDescent="0.2">
      <c r="A4807" s="10" t="s">
        <v>3089</v>
      </c>
      <c r="B4807" s="12">
        <v>153.52914797406899</v>
      </c>
      <c r="C4807" s="12">
        <v>-0.17941824088588201</v>
      </c>
      <c r="D4807" s="12">
        <v>0.88305901336267811</v>
      </c>
      <c r="E4807" s="12">
        <v>0.66535443784480497</v>
      </c>
      <c r="F4807" s="12">
        <v>0.17694694207565753</v>
      </c>
    </row>
    <row r="4808" spans="1:6" x14ac:dyDescent="0.2">
      <c r="A4808" s="10" t="s">
        <v>5635</v>
      </c>
      <c r="B4808" s="12">
        <v>1829.19937319359</v>
      </c>
      <c r="C4808" s="12">
        <v>-0.123590119878686</v>
      </c>
      <c r="D4808" s="12">
        <v>0.91790062749328216</v>
      </c>
      <c r="E4808" s="12">
        <v>0.66546835201082999</v>
      </c>
      <c r="F4808" s="12">
        <v>0.17687259364367514</v>
      </c>
    </row>
    <row r="4809" spans="1:6" x14ac:dyDescent="0.2">
      <c r="A4809" s="10" t="s">
        <v>7182</v>
      </c>
      <c r="B4809" s="12">
        <v>280.792796490618</v>
      </c>
      <c r="C4809" s="12">
        <v>0.13448915906822401</v>
      </c>
      <c r="D4809" s="12">
        <v>1.097704061182345</v>
      </c>
      <c r="E4809" s="12">
        <v>0.66547813162892</v>
      </c>
      <c r="F4809" s="12">
        <v>0.17686621136726674</v>
      </c>
    </row>
    <row r="4810" spans="1:6" x14ac:dyDescent="0.2">
      <c r="A4810" s="10" t="s">
        <v>4897</v>
      </c>
      <c r="B4810" s="12">
        <v>128.951131140369</v>
      </c>
      <c r="C4810" s="12">
        <v>-0.16322569236428</v>
      </c>
      <c r="D4810" s="12">
        <v>0.89302613817854015</v>
      </c>
      <c r="E4810" s="12">
        <v>0.66554580975224598</v>
      </c>
      <c r="F4810" s="12">
        <v>0.17682204651850997</v>
      </c>
    </row>
    <row r="4811" spans="1:6" x14ac:dyDescent="0.2">
      <c r="A4811" s="10" t="s">
        <v>7056</v>
      </c>
      <c r="B4811" s="12">
        <v>129.25591435924301</v>
      </c>
      <c r="C4811" s="12">
        <v>0.21529723267900699</v>
      </c>
      <c r="D4811" s="12">
        <v>1.1609430741964752</v>
      </c>
      <c r="E4811" s="12">
        <v>0.66560109906009601</v>
      </c>
      <c r="F4811" s="12">
        <v>0.17678596959692847</v>
      </c>
    </row>
    <row r="4812" spans="1:6" x14ac:dyDescent="0.2">
      <c r="A4812" s="10" t="s">
        <v>4888</v>
      </c>
      <c r="B4812" s="12">
        <v>44.670907008102098</v>
      </c>
      <c r="C4812" s="12">
        <v>0.23636298945498199</v>
      </c>
      <c r="D4812" s="12">
        <v>1.178019147956674</v>
      </c>
      <c r="E4812" s="12">
        <v>0.66560765100965802</v>
      </c>
      <c r="F4812" s="12">
        <v>0.17678169457163231</v>
      </c>
    </row>
    <row r="4813" spans="1:6" x14ac:dyDescent="0.2">
      <c r="A4813" s="10" t="s">
        <v>3516</v>
      </c>
      <c r="B4813" s="12">
        <v>1114.1481793257301</v>
      </c>
      <c r="C4813" s="12">
        <v>-0.12596064196103199</v>
      </c>
      <c r="D4813" s="12">
        <v>0.91639364439030968</v>
      </c>
      <c r="E4813" s="12">
        <v>0.66568964999163704</v>
      </c>
      <c r="F4813" s="12">
        <v>0.17672819531881565</v>
      </c>
    </row>
    <row r="4814" spans="1:6" x14ac:dyDescent="0.2">
      <c r="A4814" s="10" t="s">
        <v>2761</v>
      </c>
      <c r="B4814" s="12">
        <v>2.56909663380402</v>
      </c>
      <c r="C4814" s="12">
        <v>-0.92781596267535404</v>
      </c>
      <c r="D4814" s="12">
        <v>0.5256535052316329</v>
      </c>
      <c r="E4814" s="12">
        <v>0.66614282633170596</v>
      </c>
      <c r="F4814" s="12">
        <v>0.17643264464721764</v>
      </c>
    </row>
    <row r="4815" spans="1:6" x14ac:dyDescent="0.2">
      <c r="A4815" s="10" t="s">
        <v>6059</v>
      </c>
      <c r="B4815" s="12">
        <v>142.74985749588001</v>
      </c>
      <c r="C4815" s="12">
        <v>0.209453484474245</v>
      </c>
      <c r="D4815" s="12">
        <v>1.1562500952487353</v>
      </c>
      <c r="E4815" s="12">
        <v>0.66619349192905397</v>
      </c>
      <c r="F4815" s="12">
        <v>0.17639961426433368</v>
      </c>
    </row>
    <row r="4816" spans="1:6" x14ac:dyDescent="0.2">
      <c r="A4816" s="10" t="s">
        <v>4093</v>
      </c>
      <c r="B4816" s="12">
        <v>179.50533549427101</v>
      </c>
      <c r="C4816" s="12">
        <v>-0.14501307580553099</v>
      </c>
      <c r="D4816" s="12">
        <v>0.90437118079396672</v>
      </c>
      <c r="E4816" s="12">
        <v>0.66633121403371398</v>
      </c>
      <c r="F4816" s="12">
        <v>0.17630984189458282</v>
      </c>
    </row>
    <row r="4817" spans="1:6" x14ac:dyDescent="0.2">
      <c r="A4817" s="10" t="s">
        <v>990</v>
      </c>
      <c r="B4817" s="12">
        <v>637.06183218213005</v>
      </c>
      <c r="C4817" s="12">
        <v>-0.108186726440751</v>
      </c>
      <c r="D4817" s="12">
        <v>0.92775339059382933</v>
      </c>
      <c r="E4817" s="12">
        <v>0.66648944162538404</v>
      </c>
      <c r="F4817" s="12">
        <v>0.17620672619033831</v>
      </c>
    </row>
    <row r="4818" spans="1:6" x14ac:dyDescent="0.2">
      <c r="A4818" s="10" t="s">
        <v>2327</v>
      </c>
      <c r="B4818" s="12">
        <v>397.30052964317599</v>
      </c>
      <c r="C4818" s="12">
        <v>0.16137004838449201</v>
      </c>
      <c r="D4818" s="12">
        <v>1.1183486683707009</v>
      </c>
      <c r="E4818" s="12">
        <v>0.66653338322571398</v>
      </c>
      <c r="F4818" s="12">
        <v>0.17617809413063093</v>
      </c>
    </row>
    <row r="4819" spans="1:6" x14ac:dyDescent="0.2">
      <c r="A4819" s="10" t="s">
        <v>5443</v>
      </c>
      <c r="B4819" s="12">
        <v>1.94455043932933</v>
      </c>
      <c r="C4819" s="12">
        <v>0.89521112811018</v>
      </c>
      <c r="D4819" s="12">
        <v>1.8598820457587164</v>
      </c>
      <c r="E4819" s="12">
        <v>0.66676850078172201</v>
      </c>
      <c r="F4819" s="12">
        <v>0.17602492513048765</v>
      </c>
    </row>
    <row r="4820" spans="1:6" x14ac:dyDescent="0.2">
      <c r="A4820" s="10" t="s">
        <v>7267</v>
      </c>
      <c r="B4820" s="12">
        <v>2.8224583245256398</v>
      </c>
      <c r="C4820" s="12">
        <v>0.74208111493651796</v>
      </c>
      <c r="D4820" s="12">
        <v>1.6725868376929147</v>
      </c>
      <c r="E4820" s="12">
        <v>0.66713196117995599</v>
      </c>
      <c r="F4820" s="12">
        <v>0.17578825252447064</v>
      </c>
    </row>
    <row r="4821" spans="1:6" x14ac:dyDescent="0.2">
      <c r="A4821" s="10" t="s">
        <v>5556</v>
      </c>
      <c r="B4821" s="12">
        <v>20.999555447696501</v>
      </c>
      <c r="C4821" s="12">
        <v>0.30300796849227102</v>
      </c>
      <c r="D4821" s="12">
        <v>1.2337139840099465</v>
      </c>
      <c r="E4821" s="12">
        <v>0.6673852132543</v>
      </c>
      <c r="F4821" s="12">
        <v>0.17562341990658384</v>
      </c>
    </row>
    <row r="4822" spans="1:6" x14ac:dyDescent="0.2">
      <c r="A4822" s="10" t="s">
        <v>3490</v>
      </c>
      <c r="B4822" s="12">
        <v>39.381799977490402</v>
      </c>
      <c r="C4822" s="12">
        <v>-0.295643060613623</v>
      </c>
      <c r="D4822" s="12">
        <v>0.81470910656308315</v>
      </c>
      <c r="E4822" s="12">
        <v>0.66758086409653095</v>
      </c>
      <c r="F4822" s="12">
        <v>0.17549612066923151</v>
      </c>
    </row>
    <row r="4823" spans="1:6" x14ac:dyDescent="0.2">
      <c r="A4823" s="10" t="s">
        <v>1479</v>
      </c>
      <c r="B4823" s="12">
        <v>629.94741684287999</v>
      </c>
      <c r="C4823" s="12">
        <v>0.128874328397346</v>
      </c>
      <c r="D4823" s="12">
        <v>1.0934402049439014</v>
      </c>
      <c r="E4823" s="12">
        <v>0.66773444496645096</v>
      </c>
      <c r="F4823" s="12">
        <v>0.17539622018254708</v>
      </c>
    </row>
    <row r="4824" spans="1:6" x14ac:dyDescent="0.2">
      <c r="A4824" s="10" t="s">
        <v>2977</v>
      </c>
      <c r="B4824" s="12">
        <v>333.15666160893898</v>
      </c>
      <c r="C4824" s="12">
        <v>-0.13012680594605699</v>
      </c>
      <c r="D4824" s="12">
        <v>0.91375113237577688</v>
      </c>
      <c r="E4824" s="12">
        <v>0.66774495641867204</v>
      </c>
      <c r="F4824" s="12">
        <v>0.17538938358785044</v>
      </c>
    </row>
    <row r="4825" spans="1:6" x14ac:dyDescent="0.2">
      <c r="A4825" s="10" t="s">
        <v>7118</v>
      </c>
      <c r="B4825" s="12">
        <v>61.0162544739064</v>
      </c>
      <c r="C4825" s="12">
        <v>0.19585195359874899</v>
      </c>
      <c r="D4825" s="12">
        <v>1.1454003533175954</v>
      </c>
      <c r="E4825" s="12">
        <v>0.66784683709095105</v>
      </c>
      <c r="F4825" s="12">
        <v>0.17532312649629866</v>
      </c>
    </row>
    <row r="4826" spans="1:6" x14ac:dyDescent="0.2">
      <c r="A4826" s="10" t="s">
        <v>890</v>
      </c>
      <c r="B4826" s="12">
        <v>148.99393982355801</v>
      </c>
      <c r="C4826" s="12">
        <v>0.18619406517693299</v>
      </c>
      <c r="D4826" s="12">
        <v>1.1377582639631023</v>
      </c>
      <c r="E4826" s="12">
        <v>0.66790071693896602</v>
      </c>
      <c r="F4826" s="12">
        <v>0.17528809035399648</v>
      </c>
    </row>
    <row r="4827" spans="1:6" x14ac:dyDescent="0.2">
      <c r="A4827" s="10" t="s">
        <v>7127</v>
      </c>
      <c r="B4827" s="12">
        <v>114.40996373940401</v>
      </c>
      <c r="C4827" s="12">
        <v>-0.15452443428575399</v>
      </c>
      <c r="D4827" s="12">
        <v>0.89842847937662329</v>
      </c>
      <c r="E4827" s="12">
        <v>0.66821972157036003</v>
      </c>
      <c r="F4827" s="12">
        <v>0.17508071091460548</v>
      </c>
    </row>
    <row r="4828" spans="1:6" x14ac:dyDescent="0.2">
      <c r="A4828" s="10" t="s">
        <v>6733</v>
      </c>
      <c r="B4828" s="12">
        <v>407.57694250470502</v>
      </c>
      <c r="C4828" s="12">
        <v>-9.5472551079951895E-2</v>
      </c>
      <c r="D4828" s="12">
        <v>0.9359656240681119</v>
      </c>
      <c r="E4828" s="12">
        <v>0.66822463557862699</v>
      </c>
      <c r="F4828" s="12">
        <v>0.17507751717644054</v>
      </c>
    </row>
    <row r="4829" spans="1:6" x14ac:dyDescent="0.2">
      <c r="A4829" s="10" t="s">
        <v>2454</v>
      </c>
      <c r="B4829" s="12">
        <v>1217.67370069822</v>
      </c>
      <c r="C4829" s="12">
        <v>-9.7668065602986798E-2</v>
      </c>
      <c r="D4829" s="12">
        <v>0.93454234108245759</v>
      </c>
      <c r="E4829" s="12">
        <v>0.66833844234607898</v>
      </c>
      <c r="F4829" s="12">
        <v>0.17500355785189622</v>
      </c>
    </row>
    <row r="4830" spans="1:6" x14ac:dyDescent="0.2">
      <c r="A4830" s="10" t="s">
        <v>1615</v>
      </c>
      <c r="B4830" s="12">
        <v>539.18904659797101</v>
      </c>
      <c r="C4830" s="12">
        <v>0.115051087263635</v>
      </c>
      <c r="D4830" s="12">
        <v>1.0830133954264116</v>
      </c>
      <c r="E4830" s="12">
        <v>0.66838647489510905</v>
      </c>
      <c r="F4830" s="12">
        <v>0.17497234683647273</v>
      </c>
    </row>
    <row r="4831" spans="1:6" x14ac:dyDescent="0.2">
      <c r="A4831" s="10" t="s">
        <v>7203</v>
      </c>
      <c r="B4831" s="12">
        <v>305.82011604233901</v>
      </c>
      <c r="C4831" s="12">
        <v>-0.13643538143960199</v>
      </c>
      <c r="D4831" s="12">
        <v>0.90976423089058633</v>
      </c>
      <c r="E4831" s="12">
        <v>0.66874508221569395</v>
      </c>
      <c r="F4831" s="12">
        <v>0.1747393986521211</v>
      </c>
    </row>
    <row r="4832" spans="1:6" x14ac:dyDescent="0.2">
      <c r="A4832" s="10" t="s">
        <v>6565</v>
      </c>
      <c r="B4832" s="12">
        <v>106.937523553294</v>
      </c>
      <c r="C4832" s="12">
        <v>0.15424274027395099</v>
      </c>
      <c r="D4832" s="12">
        <v>1.1128373449879414</v>
      </c>
      <c r="E4832" s="12">
        <v>0.66879144551783898</v>
      </c>
      <c r="F4832" s="12">
        <v>0.17470929057525747</v>
      </c>
    </row>
    <row r="4833" spans="1:6" x14ac:dyDescent="0.2">
      <c r="A4833" s="10" t="s">
        <v>5453</v>
      </c>
      <c r="B4833" s="12">
        <v>58.421382258307197</v>
      </c>
      <c r="C4833" s="12">
        <v>-0.23056133325872399</v>
      </c>
      <c r="D4833" s="12">
        <v>0.85230320751730215</v>
      </c>
      <c r="E4833" s="12">
        <v>0.66939367978547204</v>
      </c>
      <c r="F4833" s="12">
        <v>0.17431839243723757</v>
      </c>
    </row>
    <row r="4834" spans="1:6" x14ac:dyDescent="0.2">
      <c r="A4834" s="10" t="s">
        <v>3827</v>
      </c>
      <c r="B4834" s="12">
        <v>806.04464877821295</v>
      </c>
      <c r="C4834" s="12">
        <v>-0.131676387938264</v>
      </c>
      <c r="D4834" s="12">
        <v>0.91277020978719314</v>
      </c>
      <c r="E4834" s="12">
        <v>0.669457204318472</v>
      </c>
      <c r="F4834" s="12">
        <v>0.17427718044791804</v>
      </c>
    </row>
    <row r="4835" spans="1:6" x14ac:dyDescent="0.2">
      <c r="A4835" s="10" t="s">
        <v>6815</v>
      </c>
      <c r="B4835" s="12">
        <v>87.4048076492505</v>
      </c>
      <c r="C4835" s="12">
        <v>0.17699649321876099</v>
      </c>
      <c r="D4835" s="12">
        <v>1.1305278191297266</v>
      </c>
      <c r="E4835" s="12">
        <v>0.66946524976296695</v>
      </c>
      <c r="F4835" s="12">
        <v>0.17427196118800045</v>
      </c>
    </row>
    <row r="4836" spans="1:6" x14ac:dyDescent="0.2">
      <c r="A4836" s="10" t="s">
        <v>6810</v>
      </c>
      <c r="B4836" s="12">
        <v>395.14913016179997</v>
      </c>
      <c r="C4836" s="12">
        <v>-0.11399085158350999</v>
      </c>
      <c r="D4836" s="12">
        <v>0.92402843187650285</v>
      </c>
      <c r="E4836" s="12">
        <v>0.66957460443516403</v>
      </c>
      <c r="F4836" s="12">
        <v>0.17420102658413156</v>
      </c>
    </row>
    <row r="4837" spans="1:6" x14ac:dyDescent="0.2">
      <c r="A4837" s="10" t="s">
        <v>6450</v>
      </c>
      <c r="B4837" s="12">
        <v>153.03991241813799</v>
      </c>
      <c r="C4837" s="12">
        <v>-0.14091870362165099</v>
      </c>
      <c r="D4837" s="12">
        <v>0.9069414339654055</v>
      </c>
      <c r="E4837" s="12">
        <v>0.67006571600398002</v>
      </c>
      <c r="F4837" s="12">
        <v>0.17388260222703153</v>
      </c>
    </row>
    <row r="4838" spans="1:6" x14ac:dyDescent="0.2">
      <c r="A4838" s="10" t="s">
        <v>5243</v>
      </c>
      <c r="B4838" s="12">
        <v>338.07964160806</v>
      </c>
      <c r="C4838" s="12">
        <v>-0.11865617324566199</v>
      </c>
      <c r="D4838" s="12">
        <v>0.92104517688147913</v>
      </c>
      <c r="E4838" s="12">
        <v>0.67014665296158804</v>
      </c>
      <c r="F4838" s="12">
        <v>0.17383014714613854</v>
      </c>
    </row>
    <row r="4839" spans="1:6" x14ac:dyDescent="0.2">
      <c r="A4839" s="10" t="s">
        <v>5457</v>
      </c>
      <c r="B4839" s="12">
        <v>239.47212324891299</v>
      </c>
      <c r="C4839" s="12">
        <v>0.13894491223894001</v>
      </c>
      <c r="D4839" s="12">
        <v>1.1010995529911065</v>
      </c>
      <c r="E4839" s="12">
        <v>0.67047194652665498</v>
      </c>
      <c r="F4839" s="12">
        <v>0.17361938891388115</v>
      </c>
    </row>
    <row r="4840" spans="1:6" x14ac:dyDescent="0.2">
      <c r="A4840" s="10" t="s">
        <v>4975</v>
      </c>
      <c r="B4840" s="12">
        <v>334.18870227276398</v>
      </c>
      <c r="C4840" s="12">
        <v>-0.139031920003863</v>
      </c>
      <c r="D4840" s="12">
        <v>0.9081283249233103</v>
      </c>
      <c r="E4840" s="12">
        <v>0.67115509722356503</v>
      </c>
      <c r="F4840" s="12">
        <v>0.17317710712625572</v>
      </c>
    </row>
    <row r="4841" spans="1:6" x14ac:dyDescent="0.2">
      <c r="A4841" s="10" t="s">
        <v>4594</v>
      </c>
      <c r="B4841" s="12">
        <v>1069.7220139603101</v>
      </c>
      <c r="C4841" s="12">
        <v>-9.4196361683265506E-2</v>
      </c>
      <c r="D4841" s="12">
        <v>0.9367939334704074</v>
      </c>
      <c r="E4841" s="12">
        <v>0.67120934731139104</v>
      </c>
      <c r="F4841" s="12">
        <v>0.17314200411992337</v>
      </c>
    </row>
    <row r="4842" spans="1:6" x14ac:dyDescent="0.2">
      <c r="A4842" s="10" t="s">
        <v>6281</v>
      </c>
      <c r="B4842" s="12">
        <v>127.054878247658</v>
      </c>
      <c r="C4842" s="12">
        <v>0.14902713892863401</v>
      </c>
      <c r="D4842" s="12">
        <v>1.1088215017496048</v>
      </c>
      <c r="E4842" s="12">
        <v>0.67121042688891297</v>
      </c>
      <c r="F4842" s="12">
        <v>0.1731413055983885</v>
      </c>
    </row>
    <row r="4843" spans="1:6" x14ac:dyDescent="0.2">
      <c r="A4843" s="10" t="s">
        <v>663</v>
      </c>
      <c r="B4843" s="12">
        <v>138.25523924076401</v>
      </c>
      <c r="C4843" s="12">
        <v>-0.15625959491560801</v>
      </c>
      <c r="D4843" s="12">
        <v>0.89734856949571562</v>
      </c>
      <c r="E4843" s="12">
        <v>0.67125249892102001</v>
      </c>
      <c r="F4843" s="12">
        <v>0.1731140845093867</v>
      </c>
    </row>
    <row r="4844" spans="1:6" x14ac:dyDescent="0.2">
      <c r="A4844" s="10" t="s">
        <v>5439</v>
      </c>
      <c r="B4844" s="12">
        <v>35.949286750545902</v>
      </c>
      <c r="C4844" s="12">
        <v>0.22668875358568599</v>
      </c>
      <c r="D4844" s="12">
        <v>1.170146167404938</v>
      </c>
      <c r="E4844" s="12">
        <v>0.67140386768069704</v>
      </c>
      <c r="F4844" s="12">
        <v>0.1730161612894564</v>
      </c>
    </row>
    <row r="4845" spans="1:6" x14ac:dyDescent="0.2">
      <c r="A4845" s="10" t="s">
        <v>5787</v>
      </c>
      <c r="B4845" s="12">
        <v>52.625962899030199</v>
      </c>
      <c r="C4845" s="12">
        <v>0.219221093870336</v>
      </c>
      <c r="D4845" s="12">
        <v>1.1641049205021206</v>
      </c>
      <c r="E4845" s="12">
        <v>0.67142764325869198</v>
      </c>
      <c r="F4845" s="12">
        <v>0.17300078243925188</v>
      </c>
    </row>
    <row r="4846" spans="1:6" x14ac:dyDescent="0.2">
      <c r="A4846" s="10" t="s">
        <v>5143</v>
      </c>
      <c r="B4846" s="12">
        <v>159.409381642585</v>
      </c>
      <c r="C4846" s="12">
        <v>-0.12767245706842401</v>
      </c>
      <c r="D4846" s="12">
        <v>0.91530695167430765</v>
      </c>
      <c r="E4846" s="12">
        <v>0.67170981907810701</v>
      </c>
      <c r="F4846" s="12">
        <v>0.17281830312266991</v>
      </c>
    </row>
    <row r="4847" spans="1:6" x14ac:dyDescent="0.2">
      <c r="A4847" s="10" t="s">
        <v>6232</v>
      </c>
      <c r="B4847" s="12">
        <v>111.62836583427899</v>
      </c>
      <c r="C4847" s="12">
        <v>0.20924210505527799</v>
      </c>
      <c r="D4847" s="12">
        <v>1.1560806973078461</v>
      </c>
      <c r="E4847" s="12">
        <v>0.67217032176379399</v>
      </c>
      <c r="F4847" s="12">
        <v>0.17252066678287256</v>
      </c>
    </row>
    <row r="4848" spans="1:6" x14ac:dyDescent="0.2">
      <c r="A4848" s="10" t="s">
        <v>5550</v>
      </c>
      <c r="B4848" s="12">
        <v>327.73500545310702</v>
      </c>
      <c r="C4848" s="12">
        <v>-0.123197617553319</v>
      </c>
      <c r="D4848" s="12">
        <v>0.91815038723733899</v>
      </c>
      <c r="E4848" s="12">
        <v>0.67231528661175599</v>
      </c>
      <c r="F4848" s="12">
        <v>0.17242701396369531</v>
      </c>
    </row>
    <row r="4849" spans="1:6" x14ac:dyDescent="0.2">
      <c r="A4849" s="10" t="s">
        <v>5559</v>
      </c>
      <c r="B4849" s="12">
        <v>66.444963449914098</v>
      </c>
      <c r="C4849" s="12">
        <v>-0.20702738675827001</v>
      </c>
      <c r="D4849" s="12">
        <v>0.86632041083661193</v>
      </c>
      <c r="E4849" s="12">
        <v>0.67271517201276498</v>
      </c>
      <c r="F4849" s="12">
        <v>0.17216877739060482</v>
      </c>
    </row>
    <row r="4850" spans="1:6" x14ac:dyDescent="0.2">
      <c r="A4850" s="10" t="s">
        <v>6478</v>
      </c>
      <c r="B4850" s="12">
        <v>415.683200470857</v>
      </c>
      <c r="C4850" s="12">
        <v>9.3014769283804602E-2</v>
      </c>
      <c r="D4850" s="12">
        <v>1.06659669983286</v>
      </c>
      <c r="E4850" s="12">
        <v>0.67273705210551304</v>
      </c>
      <c r="F4850" s="12">
        <v>0.17215465217177578</v>
      </c>
    </row>
    <row r="4851" spans="1:6" x14ac:dyDescent="0.2">
      <c r="A4851" s="10" t="s">
        <v>2590</v>
      </c>
      <c r="B4851" s="12">
        <v>19.9358152289639</v>
      </c>
      <c r="C4851" s="12">
        <v>-0.29005522735991401</v>
      </c>
      <c r="D4851" s="12">
        <v>0.81787074930287085</v>
      </c>
      <c r="E4851" s="12">
        <v>0.67278767663973205</v>
      </c>
      <c r="F4851" s="12">
        <v>0.1721219720501832</v>
      </c>
    </row>
    <row r="4852" spans="1:6" x14ac:dyDescent="0.2">
      <c r="A4852" s="10" t="s">
        <v>4356</v>
      </c>
      <c r="B4852" s="12">
        <v>52.190284969198302</v>
      </c>
      <c r="C4852" s="12">
        <v>-0.25857653673148201</v>
      </c>
      <c r="D4852" s="12">
        <v>0.83591228187083066</v>
      </c>
      <c r="E4852" s="12">
        <v>0.67286735241985596</v>
      </c>
      <c r="F4852" s="12">
        <v>0.17207054319071724</v>
      </c>
    </row>
    <row r="4853" spans="1:6" x14ac:dyDescent="0.2">
      <c r="A4853" s="10" t="s">
        <v>4753</v>
      </c>
      <c r="B4853" s="12">
        <v>84.052462955488096</v>
      </c>
      <c r="C4853" s="12">
        <v>0.20866230370511099</v>
      </c>
      <c r="D4853" s="12">
        <v>1.15561617607767</v>
      </c>
      <c r="E4853" s="12">
        <v>0.67334254323784903</v>
      </c>
      <c r="F4853" s="12">
        <v>0.17176394500072864</v>
      </c>
    </row>
    <row r="4854" spans="1:6" x14ac:dyDescent="0.2">
      <c r="A4854" s="10" t="s">
        <v>2473</v>
      </c>
      <c r="B4854" s="12">
        <v>133.96538294577601</v>
      </c>
      <c r="C4854" s="12">
        <v>0.16892578332005401</v>
      </c>
      <c r="D4854" s="12">
        <v>1.1242210888928543</v>
      </c>
      <c r="E4854" s="12">
        <v>0.67356169324053905</v>
      </c>
      <c r="F4854" s="12">
        <v>0.17162261997532657</v>
      </c>
    </row>
    <row r="4855" spans="1:6" x14ac:dyDescent="0.2">
      <c r="A4855" s="10" t="s">
        <v>6713</v>
      </c>
      <c r="B4855" s="12">
        <v>199.60449769967499</v>
      </c>
      <c r="C4855" s="12">
        <v>0.183559891261592</v>
      </c>
      <c r="D4855" s="12">
        <v>1.1356827604051838</v>
      </c>
      <c r="E4855" s="12">
        <v>0.67369419384964502</v>
      </c>
      <c r="F4855" s="12">
        <v>0.17153719554464422</v>
      </c>
    </row>
    <row r="4856" spans="1:6" x14ac:dyDescent="0.2">
      <c r="A4856" s="10" t="s">
        <v>4805</v>
      </c>
      <c r="B4856" s="12">
        <v>56.137015921449603</v>
      </c>
      <c r="C4856" s="12">
        <v>-0.237938634390684</v>
      </c>
      <c r="D4856" s="12">
        <v>0.84795603201429692</v>
      </c>
      <c r="E4856" s="12">
        <v>0.673714195085798</v>
      </c>
      <c r="F4856" s="12">
        <v>0.17152430201278787</v>
      </c>
    </row>
    <row r="4857" spans="1:6" x14ac:dyDescent="0.2">
      <c r="A4857" s="10" t="s">
        <v>2216</v>
      </c>
      <c r="B4857" s="12">
        <v>489.22006970689898</v>
      </c>
      <c r="C4857" s="12">
        <v>-0.146764960228458</v>
      </c>
      <c r="D4857" s="12">
        <v>0.90327365693947115</v>
      </c>
      <c r="E4857" s="12">
        <v>0.67378656818142102</v>
      </c>
      <c r="F4857" s="12">
        <v>0.17147765085391009</v>
      </c>
    </row>
    <row r="4858" spans="1:6" x14ac:dyDescent="0.2">
      <c r="A4858" s="10" t="s">
        <v>4936</v>
      </c>
      <c r="B4858" s="12">
        <v>69.747159047102997</v>
      </c>
      <c r="C4858" s="12">
        <v>0.17612996675022899</v>
      </c>
      <c r="D4858" s="12">
        <v>1.1298489936597758</v>
      </c>
      <c r="E4858" s="12">
        <v>0.67403057031261804</v>
      </c>
      <c r="F4858" s="12">
        <v>0.17132040581334387</v>
      </c>
    </row>
    <row r="4859" spans="1:6" x14ac:dyDescent="0.2">
      <c r="A4859" s="10" t="s">
        <v>2233</v>
      </c>
      <c r="B4859" s="12">
        <v>117.89952211252501</v>
      </c>
      <c r="C4859" s="12">
        <v>-0.156419622185236</v>
      </c>
      <c r="D4859" s="12">
        <v>0.89724903891339547</v>
      </c>
      <c r="E4859" s="12">
        <v>0.674152849327328</v>
      </c>
      <c r="F4859" s="12">
        <v>0.17124162558105041</v>
      </c>
    </row>
    <row r="4860" spans="1:6" x14ac:dyDescent="0.2">
      <c r="A4860" s="10" t="s">
        <v>3990</v>
      </c>
      <c r="B4860" s="12">
        <v>277.76246074095098</v>
      </c>
      <c r="C4860" s="12">
        <v>-0.121485582614298</v>
      </c>
      <c r="D4860" s="12">
        <v>0.91924059587513862</v>
      </c>
      <c r="E4860" s="12">
        <v>0.67416083571759999</v>
      </c>
      <c r="F4860" s="12">
        <v>0.17123648071711561</v>
      </c>
    </row>
    <row r="4861" spans="1:6" x14ac:dyDescent="0.2">
      <c r="A4861" s="10" t="s">
        <v>1731</v>
      </c>
      <c r="B4861" s="12">
        <v>37.203706439433901</v>
      </c>
      <c r="C4861" s="12">
        <v>0.242295089479029</v>
      </c>
      <c r="D4861" s="12">
        <v>1.1828729208501958</v>
      </c>
      <c r="E4861" s="12">
        <v>0.67431405749311901</v>
      </c>
      <c r="F4861" s="12">
        <v>0.17113778644815036</v>
      </c>
    </row>
    <row r="4862" spans="1:6" x14ac:dyDescent="0.2">
      <c r="A4862" s="10" t="s">
        <v>6731</v>
      </c>
      <c r="B4862" s="12">
        <v>68.711467283136798</v>
      </c>
      <c r="C4862" s="12">
        <v>-0.19405996969862099</v>
      </c>
      <c r="D4862" s="12">
        <v>0.87414228345948908</v>
      </c>
      <c r="E4862" s="12">
        <v>0.67432678372181998</v>
      </c>
      <c r="F4862" s="12">
        <v>0.17112959015046825</v>
      </c>
    </row>
    <row r="4863" spans="1:6" x14ac:dyDescent="0.2">
      <c r="A4863" s="10" t="s">
        <v>5992</v>
      </c>
      <c r="B4863" s="12">
        <v>10.5863399140034</v>
      </c>
      <c r="C4863" s="12">
        <v>0.38166580115624998</v>
      </c>
      <c r="D4863" s="12">
        <v>1.3028453116087098</v>
      </c>
      <c r="E4863" s="12">
        <v>0.67446461160433102</v>
      </c>
      <c r="F4863" s="12">
        <v>0.17104083233477824</v>
      </c>
    </row>
    <row r="4864" spans="1:6" x14ac:dyDescent="0.2">
      <c r="A4864" s="10" t="s">
        <v>7288</v>
      </c>
      <c r="B4864" s="12">
        <v>159.687460833573</v>
      </c>
      <c r="C4864" s="12">
        <v>0.158985210618352</v>
      </c>
      <c r="D4864" s="12">
        <v>1.116501516423251</v>
      </c>
      <c r="E4864" s="12">
        <v>0.67468105777508802</v>
      </c>
      <c r="F4864" s="12">
        <v>0.17090148284787135</v>
      </c>
    </row>
    <row r="4865" spans="1:6" x14ac:dyDescent="0.2">
      <c r="A4865" s="10" t="s">
        <v>5923</v>
      </c>
      <c r="B4865" s="12">
        <v>2123.6279595440101</v>
      </c>
      <c r="C4865" s="12">
        <v>0.11423688451894599</v>
      </c>
      <c r="D4865" s="12">
        <v>1.0824023558957576</v>
      </c>
      <c r="E4865" s="12">
        <v>0.67473348895878604</v>
      </c>
      <c r="F4865" s="12">
        <v>0.1708677340286871</v>
      </c>
    </row>
    <row r="4866" spans="1:6" x14ac:dyDescent="0.2">
      <c r="A4866" s="10" t="s">
        <v>2906</v>
      </c>
      <c r="B4866" s="12">
        <v>30.720133828000701</v>
      </c>
      <c r="C4866" s="12">
        <v>-0.24306877783859701</v>
      </c>
      <c r="D4866" s="12">
        <v>0.84494610219746191</v>
      </c>
      <c r="E4866" s="12">
        <v>0.67483331523698398</v>
      </c>
      <c r="F4866" s="12">
        <v>0.17080348526128325</v>
      </c>
    </row>
    <row r="4867" spans="1:6" x14ac:dyDescent="0.2">
      <c r="A4867" s="10" t="s">
        <v>6681</v>
      </c>
      <c r="B4867" s="12">
        <v>189.15804158062301</v>
      </c>
      <c r="C4867" s="12">
        <v>-0.12162440991200001</v>
      </c>
      <c r="D4867" s="12">
        <v>0.91915214367674714</v>
      </c>
      <c r="E4867" s="12">
        <v>0.67495561980534202</v>
      </c>
      <c r="F4867" s="12">
        <v>0.17072478229089158</v>
      </c>
    </row>
    <row r="4868" spans="1:6" x14ac:dyDescent="0.2">
      <c r="A4868" s="10" t="s">
        <v>7259</v>
      </c>
      <c r="B4868" s="12">
        <v>2541.2075193468299</v>
      </c>
      <c r="C4868" s="12">
        <v>-0.112059605454901</v>
      </c>
      <c r="D4868" s="12">
        <v>0.92526619954848277</v>
      </c>
      <c r="E4868" s="12">
        <v>0.67498834776966499</v>
      </c>
      <c r="F4868" s="12">
        <v>0.17070372426973873</v>
      </c>
    </row>
    <row r="4869" spans="1:6" x14ac:dyDescent="0.2">
      <c r="A4869" s="10" t="s">
        <v>4603</v>
      </c>
      <c r="B4869" s="12">
        <v>105.818652111953</v>
      </c>
      <c r="C4869" s="12">
        <v>0.187394862032364</v>
      </c>
      <c r="D4869" s="12">
        <v>1.1387056473223316</v>
      </c>
      <c r="E4869" s="12">
        <v>0.67498841060705705</v>
      </c>
      <c r="F4869" s="12">
        <v>0.17070368383951284</v>
      </c>
    </row>
    <row r="4870" spans="1:6" x14ac:dyDescent="0.2">
      <c r="A4870" s="10" t="s">
        <v>6689</v>
      </c>
      <c r="B4870" s="12">
        <v>117.532985729413</v>
      </c>
      <c r="C4870" s="12">
        <v>0.15068606091855299</v>
      </c>
      <c r="D4870" s="12">
        <v>1.1100972435351095</v>
      </c>
      <c r="E4870" s="12">
        <v>0.67502298891152102</v>
      </c>
      <c r="F4870" s="12">
        <v>0.17068143637281605</v>
      </c>
    </row>
    <row r="4871" spans="1:6" x14ac:dyDescent="0.2">
      <c r="A4871" s="10" t="s">
        <v>6373</v>
      </c>
      <c r="B4871" s="12">
        <v>111.863374326129</v>
      </c>
      <c r="C4871" s="12">
        <v>-0.190769442216674</v>
      </c>
      <c r="D4871" s="12">
        <v>0.876138319962945</v>
      </c>
      <c r="E4871" s="12">
        <v>0.67524563322591702</v>
      </c>
      <c r="F4871" s="12">
        <v>0.17053821568848648</v>
      </c>
    </row>
    <row r="4872" spans="1:6" x14ac:dyDescent="0.2">
      <c r="A4872" s="10" t="s">
        <v>3477</v>
      </c>
      <c r="B4872" s="12">
        <v>712.73138002624705</v>
      </c>
      <c r="C4872" s="12">
        <v>-0.161657937170681</v>
      </c>
      <c r="D4872" s="12">
        <v>0.89399710384129516</v>
      </c>
      <c r="E4872" s="12">
        <v>0.67528929492535905</v>
      </c>
      <c r="F4872" s="12">
        <v>0.17051013491138173</v>
      </c>
    </row>
    <row r="4873" spans="1:6" x14ac:dyDescent="0.2">
      <c r="A4873" s="10" t="s">
        <v>5530</v>
      </c>
      <c r="B4873" s="12">
        <v>729.66918126593703</v>
      </c>
      <c r="C4873" s="12">
        <v>9.28190264550737E-2</v>
      </c>
      <c r="D4873" s="12">
        <v>1.0664519953135629</v>
      </c>
      <c r="E4873" s="12">
        <v>0.675492649599161</v>
      </c>
      <c r="F4873" s="12">
        <v>0.17037937240937079</v>
      </c>
    </row>
    <row r="4874" spans="1:6" x14ac:dyDescent="0.2">
      <c r="A4874" s="10" t="s">
        <v>5581</v>
      </c>
      <c r="B4874" s="12">
        <v>23.601421525166799</v>
      </c>
      <c r="C4874" s="12">
        <v>-0.27121453388358802</v>
      </c>
      <c r="D4874" s="12">
        <v>0.82862167633568673</v>
      </c>
      <c r="E4874" s="12">
        <v>0.67565022343543801</v>
      </c>
      <c r="F4874" s="12">
        <v>0.17027807527897335</v>
      </c>
    </row>
    <row r="4875" spans="1:6" x14ac:dyDescent="0.2">
      <c r="A4875" s="10" t="s">
        <v>2514</v>
      </c>
      <c r="B4875" s="12">
        <v>661.867752285253</v>
      </c>
      <c r="C4875" s="12">
        <v>-9.8395179158785706E-2</v>
      </c>
      <c r="D4875" s="12">
        <v>0.93407145348898957</v>
      </c>
      <c r="E4875" s="12">
        <v>0.67580814458136396</v>
      </c>
      <c r="F4875" s="12">
        <v>0.1701765785785396</v>
      </c>
    </row>
    <row r="4876" spans="1:6" x14ac:dyDescent="0.2">
      <c r="A4876" s="10" t="s">
        <v>7214</v>
      </c>
      <c r="B4876" s="12">
        <v>79.134181179596098</v>
      </c>
      <c r="C4876" s="12">
        <v>0.23319453003709201</v>
      </c>
      <c r="D4876" s="12">
        <v>1.1754348109512418</v>
      </c>
      <c r="E4876" s="12">
        <v>0.67629296008608297</v>
      </c>
      <c r="F4876" s="12">
        <v>0.16986513336673217</v>
      </c>
    </row>
    <row r="4877" spans="1:6" x14ac:dyDescent="0.2">
      <c r="A4877" s="10" t="s">
        <v>4055</v>
      </c>
      <c r="B4877" s="12">
        <v>252.622615442023</v>
      </c>
      <c r="C4877" s="12">
        <v>-0.21513611356179299</v>
      </c>
      <c r="D4877" s="12">
        <v>0.8614648794820543</v>
      </c>
      <c r="E4877" s="12">
        <v>0.676414721753546</v>
      </c>
      <c r="F4877" s="12">
        <v>0.16978694881712211</v>
      </c>
    </row>
    <row r="4878" spans="1:6" x14ac:dyDescent="0.2">
      <c r="A4878" s="10" t="s">
        <v>3630</v>
      </c>
      <c r="B4878" s="12">
        <v>681.46990524159196</v>
      </c>
      <c r="C4878" s="12">
        <v>-9.9742350085238698E-2</v>
      </c>
      <c r="D4878" s="12">
        <v>0.93319963613685764</v>
      </c>
      <c r="E4878" s="12">
        <v>0.67680642311320705</v>
      </c>
      <c r="F4878" s="12">
        <v>0.1695355283535103</v>
      </c>
    </row>
    <row r="4879" spans="1:6" x14ac:dyDescent="0.2">
      <c r="A4879" s="10" t="s">
        <v>4412</v>
      </c>
      <c r="B4879" s="12">
        <v>838.16958868151801</v>
      </c>
      <c r="C4879" s="12">
        <v>-8.7012838413188603E-2</v>
      </c>
      <c r="D4879" s="12">
        <v>0.94147008644645125</v>
      </c>
      <c r="E4879" s="12">
        <v>0.67702260135098702</v>
      </c>
      <c r="F4879" s="12">
        <v>0.16939683282419779</v>
      </c>
    </row>
    <row r="4880" spans="1:6" x14ac:dyDescent="0.2">
      <c r="A4880" s="10" t="s">
        <v>6253</v>
      </c>
      <c r="B4880" s="12">
        <v>310.84988574649401</v>
      </c>
      <c r="C4880" s="12">
        <v>0.177177438829243</v>
      </c>
      <c r="D4880" s="12">
        <v>1.1306696210140801</v>
      </c>
      <c r="E4880" s="12">
        <v>0.67706753554149601</v>
      </c>
      <c r="F4880" s="12">
        <v>0.16936800952733988</v>
      </c>
    </row>
    <row r="4881" spans="1:6" x14ac:dyDescent="0.2">
      <c r="A4881" s="10" t="s">
        <v>3238</v>
      </c>
      <c r="B4881" s="12">
        <v>58.932189107116201</v>
      </c>
      <c r="C4881" s="12">
        <v>-0.20360253966834199</v>
      </c>
      <c r="D4881" s="12">
        <v>0.86837943188741806</v>
      </c>
      <c r="E4881" s="12">
        <v>0.67713059073550896</v>
      </c>
      <c r="F4881" s="12">
        <v>0.16932756563319531</v>
      </c>
    </row>
    <row r="4882" spans="1:6" x14ac:dyDescent="0.2">
      <c r="A4882" s="10" t="s">
        <v>1491</v>
      </c>
      <c r="B4882" s="12">
        <v>296.56772103468097</v>
      </c>
      <c r="C4882" s="12">
        <v>0.114044116988613</v>
      </c>
      <c r="D4882" s="12">
        <v>1.0822577389919579</v>
      </c>
      <c r="E4882" s="12">
        <v>0.67715713478903905</v>
      </c>
      <c r="F4882" s="12">
        <v>0.16931054128045303</v>
      </c>
    </row>
    <row r="4883" spans="1:6" x14ac:dyDescent="0.2">
      <c r="A4883" s="10" t="s">
        <v>4407</v>
      </c>
      <c r="B4883" s="12">
        <v>555.48576573849198</v>
      </c>
      <c r="C4883" s="12">
        <v>-9.4868098001551798E-2</v>
      </c>
      <c r="D4883" s="12">
        <v>0.93635785237709845</v>
      </c>
      <c r="E4883" s="12">
        <v>0.67725773136120204</v>
      </c>
      <c r="F4883" s="12">
        <v>0.16924602849731549</v>
      </c>
    </row>
    <row r="4884" spans="1:6" x14ac:dyDescent="0.2">
      <c r="A4884" s="10" t="s">
        <v>3030</v>
      </c>
      <c r="B4884" s="12">
        <v>99.434236116772894</v>
      </c>
      <c r="C4884" s="12">
        <v>0.16608937667651499</v>
      </c>
      <c r="D4884" s="12">
        <v>1.1220129884187391</v>
      </c>
      <c r="E4884" s="12">
        <v>0.67741019286350701</v>
      </c>
      <c r="F4884" s="12">
        <v>0.16914827289500259</v>
      </c>
    </row>
    <row r="4885" spans="1:6" x14ac:dyDescent="0.2">
      <c r="A4885" s="10" t="s">
        <v>7376</v>
      </c>
      <c r="B4885" s="12">
        <v>73.830108004400799</v>
      </c>
      <c r="C4885" s="12">
        <v>0.19510038857341899</v>
      </c>
      <c r="D4885" s="12">
        <v>1.1448038179209044</v>
      </c>
      <c r="E4885" s="12">
        <v>0.67765917161617795</v>
      </c>
      <c r="F4885" s="12">
        <v>0.16898867944178556</v>
      </c>
    </row>
    <row r="4886" spans="1:6" x14ac:dyDescent="0.2">
      <c r="A4886" s="10" t="s">
        <v>6543</v>
      </c>
      <c r="B4886" s="12">
        <v>548.59026674837696</v>
      </c>
      <c r="C4886" s="12">
        <v>0.11549943415288499</v>
      </c>
      <c r="D4886" s="12">
        <v>1.0833500162164087</v>
      </c>
      <c r="E4886" s="12">
        <v>0.67776075259760005</v>
      </c>
      <c r="F4886" s="12">
        <v>0.16892358366003934</v>
      </c>
    </row>
    <row r="4887" spans="1:6" x14ac:dyDescent="0.2">
      <c r="A4887" s="10" t="s">
        <v>3157</v>
      </c>
      <c r="B4887" s="12">
        <v>652.10836178713805</v>
      </c>
      <c r="C4887" s="12">
        <v>0.10555168329713401</v>
      </c>
      <c r="D4887" s="12">
        <v>1.0759057357060116</v>
      </c>
      <c r="E4887" s="12">
        <v>0.67778233795694798</v>
      </c>
      <c r="F4887" s="12">
        <v>0.16890975244726447</v>
      </c>
    </row>
    <row r="4888" spans="1:6" x14ac:dyDescent="0.2">
      <c r="A4888" s="10" t="s">
        <v>5226</v>
      </c>
      <c r="B4888" s="12">
        <v>33.686191527616998</v>
      </c>
      <c r="C4888" s="12">
        <v>0.27840868319179002</v>
      </c>
      <c r="D4888" s="12">
        <v>1.2128563454400418</v>
      </c>
      <c r="E4888" s="12">
        <v>0.67785304784045897</v>
      </c>
      <c r="F4888" s="12">
        <v>0.16886444688416921</v>
      </c>
    </row>
    <row r="4889" spans="1:6" x14ac:dyDescent="0.2">
      <c r="A4889" s="10" t="s">
        <v>2663</v>
      </c>
      <c r="B4889" s="12">
        <v>446.35252904105499</v>
      </c>
      <c r="C4889" s="12">
        <v>9.0522638414706702E-2</v>
      </c>
      <c r="D4889" s="12">
        <v>1.0647558367336032</v>
      </c>
      <c r="E4889" s="12">
        <v>0.67787106929739305</v>
      </c>
      <c r="F4889" s="12">
        <v>0.16885290084880133</v>
      </c>
    </row>
    <row r="4890" spans="1:6" x14ac:dyDescent="0.2">
      <c r="A4890" s="10" t="s">
        <v>1006</v>
      </c>
      <c r="B4890" s="12">
        <v>43.681009512477601</v>
      </c>
      <c r="C4890" s="12">
        <v>-0.20479982782696399</v>
      </c>
      <c r="D4890" s="12">
        <v>0.86765906543520521</v>
      </c>
      <c r="E4890" s="12">
        <v>0.67800796846153799</v>
      </c>
      <c r="F4890" s="12">
        <v>0.16876520194630096</v>
      </c>
    </row>
    <row r="4891" spans="1:6" x14ac:dyDescent="0.2">
      <c r="A4891" s="10" t="s">
        <v>5261</v>
      </c>
      <c r="B4891" s="12">
        <v>557.66706655464395</v>
      </c>
      <c r="C4891" s="12">
        <v>-0.107149026035566</v>
      </c>
      <c r="D4891" s="12">
        <v>0.92842094427695543</v>
      </c>
      <c r="E4891" s="12">
        <v>0.67801223202043603</v>
      </c>
      <c r="F4891" s="12">
        <v>0.16876247095438501</v>
      </c>
    </row>
    <row r="4892" spans="1:6" x14ac:dyDescent="0.2">
      <c r="A4892" s="10" t="s">
        <v>3019</v>
      </c>
      <c r="B4892" s="12">
        <v>244.30119642059501</v>
      </c>
      <c r="C4892" s="12">
        <v>0.119415245235649</v>
      </c>
      <c r="D4892" s="12">
        <v>1.0862944751937058</v>
      </c>
      <c r="E4892" s="12">
        <v>0.67801898878543898</v>
      </c>
      <c r="F4892" s="12">
        <v>0.16875814299244535</v>
      </c>
    </row>
    <row r="4893" spans="1:6" x14ac:dyDescent="0.2">
      <c r="A4893" s="10" t="s">
        <v>5197</v>
      </c>
      <c r="B4893" s="12">
        <v>117.28403425273299</v>
      </c>
      <c r="C4893" s="12">
        <v>0.15525090902544</v>
      </c>
      <c r="D4893" s="12">
        <v>1.1136152778864719</v>
      </c>
      <c r="E4893" s="12">
        <v>0.67806593810800397</v>
      </c>
      <c r="F4893" s="12">
        <v>0.16872807137772144</v>
      </c>
    </row>
    <row r="4894" spans="1:6" x14ac:dyDescent="0.2">
      <c r="A4894" s="10" t="s">
        <v>4893</v>
      </c>
      <c r="B4894" s="12">
        <v>4.3815531238862899</v>
      </c>
      <c r="C4894" s="12">
        <v>0.57295664603123797</v>
      </c>
      <c r="D4894" s="12">
        <v>1.4875690592992445</v>
      </c>
      <c r="E4894" s="12">
        <v>0.67812133402113595</v>
      </c>
      <c r="F4894" s="12">
        <v>0.16869259229618011</v>
      </c>
    </row>
    <row r="4895" spans="1:6" x14ac:dyDescent="0.2">
      <c r="A4895" s="10" t="s">
        <v>7100</v>
      </c>
      <c r="B4895" s="12">
        <v>738.39863176194501</v>
      </c>
      <c r="C4895" s="12">
        <v>0.128236857634001</v>
      </c>
      <c r="D4895" s="12">
        <v>1.0929571630199493</v>
      </c>
      <c r="E4895" s="12">
        <v>0.67812740913666902</v>
      </c>
      <c r="F4895" s="12">
        <v>0.16868870158045962</v>
      </c>
    </row>
    <row r="4896" spans="1:6" x14ac:dyDescent="0.2">
      <c r="A4896" s="10" t="s">
        <v>5392</v>
      </c>
      <c r="B4896" s="12">
        <v>77.787696948492695</v>
      </c>
      <c r="C4896" s="12">
        <v>-0.18338592579076901</v>
      </c>
      <c r="D4896" s="12">
        <v>0.880633770111383</v>
      </c>
      <c r="E4896" s="12">
        <v>0.67836368746195896</v>
      </c>
      <c r="F4896" s="12">
        <v>0.16853740773981174</v>
      </c>
    </row>
    <row r="4897" spans="1:6" x14ac:dyDescent="0.2">
      <c r="A4897" s="10" t="s">
        <v>6480</v>
      </c>
      <c r="B4897" s="12">
        <v>1995.24423926691</v>
      </c>
      <c r="C4897" s="12">
        <v>0.139415544187627</v>
      </c>
      <c r="D4897" s="12">
        <v>1.1014588092079529</v>
      </c>
      <c r="E4897" s="12">
        <v>0.67838772276905601</v>
      </c>
      <c r="F4897" s="12">
        <v>0.16852202039447275</v>
      </c>
    </row>
    <row r="4898" spans="1:6" x14ac:dyDescent="0.2">
      <c r="A4898" s="10" t="s">
        <v>1616</v>
      </c>
      <c r="B4898" s="12">
        <v>99.372339273657801</v>
      </c>
      <c r="C4898" s="12">
        <v>0.13672147587998101</v>
      </c>
      <c r="D4898" s="12">
        <v>1.0994038798815544</v>
      </c>
      <c r="E4898" s="12">
        <v>0.67854919872280295</v>
      </c>
      <c r="F4898" s="12">
        <v>0.16841865801278402</v>
      </c>
    </row>
    <row r="4899" spans="1:6" x14ac:dyDescent="0.2">
      <c r="A4899" s="10" t="s">
        <v>431</v>
      </c>
      <c r="B4899" s="12">
        <v>324.219443514121</v>
      </c>
      <c r="C4899" s="12">
        <v>0.129834025545181</v>
      </c>
      <c r="D4899" s="12">
        <v>1.0941678157837369</v>
      </c>
      <c r="E4899" s="12">
        <v>0.67859811985533003</v>
      </c>
      <c r="F4899" s="12">
        <v>0.16838734795878571</v>
      </c>
    </row>
    <row r="4900" spans="1:6" x14ac:dyDescent="0.2">
      <c r="A4900" s="10" t="s">
        <v>2105</v>
      </c>
      <c r="B4900" s="12">
        <v>41.4632289584383</v>
      </c>
      <c r="C4900" s="12">
        <v>0.27694446317043703</v>
      </c>
      <c r="D4900" s="12">
        <v>1.211626017750453</v>
      </c>
      <c r="E4900" s="12">
        <v>0.67870316632139005</v>
      </c>
      <c r="F4900" s="12">
        <v>0.16832012471055185</v>
      </c>
    </row>
    <row r="4901" spans="1:6" x14ac:dyDescent="0.2">
      <c r="A4901" s="10" t="s">
        <v>2707</v>
      </c>
      <c r="B4901" s="12">
        <v>65.259573797297406</v>
      </c>
      <c r="C4901" s="12">
        <v>-0.19217340271428299</v>
      </c>
      <c r="D4901" s="12">
        <v>0.87528611957966285</v>
      </c>
      <c r="E4901" s="12">
        <v>0.67872252286226398</v>
      </c>
      <c r="F4901" s="12">
        <v>0.16830773885553549</v>
      </c>
    </row>
    <row r="4902" spans="1:6" x14ac:dyDescent="0.2">
      <c r="A4902" s="10" t="s">
        <v>6301</v>
      </c>
      <c r="B4902" s="12">
        <v>121.40406158887301</v>
      </c>
      <c r="C4902" s="12">
        <v>0.17007231521052699</v>
      </c>
      <c r="D4902" s="12">
        <v>1.1251148797535757</v>
      </c>
      <c r="E4902" s="12">
        <v>0.67876243732858599</v>
      </c>
      <c r="F4902" s="12">
        <v>0.16828219951921117</v>
      </c>
    </row>
    <row r="4903" spans="1:6" x14ac:dyDescent="0.2">
      <c r="A4903" s="10" t="s">
        <v>6833</v>
      </c>
      <c r="B4903" s="12">
        <v>1024.7804414279201</v>
      </c>
      <c r="C4903" s="12">
        <v>0.12420246922623999</v>
      </c>
      <c r="D4903" s="12">
        <v>1.0899050598175888</v>
      </c>
      <c r="E4903" s="12">
        <v>0.67877056564721205</v>
      </c>
      <c r="F4903" s="12">
        <v>0.16827699878535241</v>
      </c>
    </row>
    <row r="4904" spans="1:6" x14ac:dyDescent="0.2">
      <c r="A4904" s="10" t="s">
        <v>6717</v>
      </c>
      <c r="B4904" s="12">
        <v>189.25626452271001</v>
      </c>
      <c r="C4904" s="12">
        <v>0.124898077573871</v>
      </c>
      <c r="D4904" s="12">
        <v>1.0904306940225461</v>
      </c>
      <c r="E4904" s="12">
        <v>0.678919323899702</v>
      </c>
      <c r="F4904" s="12">
        <v>0.16818182994164238</v>
      </c>
    </row>
    <row r="4905" spans="1:6" x14ac:dyDescent="0.2">
      <c r="A4905" s="10" t="s">
        <v>4848</v>
      </c>
      <c r="B4905" s="12">
        <v>822.03996557826702</v>
      </c>
      <c r="C4905" s="12">
        <v>0.120228977400732</v>
      </c>
      <c r="D4905" s="12">
        <v>1.086907357381341</v>
      </c>
      <c r="E4905" s="12">
        <v>0.67901058426474603</v>
      </c>
      <c r="F4905" s="12">
        <v>0.16812345598172521</v>
      </c>
    </row>
    <row r="4906" spans="1:6" x14ac:dyDescent="0.2">
      <c r="A4906" s="10" t="s">
        <v>7224</v>
      </c>
      <c r="B4906" s="12">
        <v>77.416012484605901</v>
      </c>
      <c r="C4906" s="12">
        <v>0.18826330110674</v>
      </c>
      <c r="D4906" s="12">
        <v>1.1393913044752111</v>
      </c>
      <c r="E4906" s="12">
        <v>0.67907088982695196</v>
      </c>
      <c r="F4906" s="12">
        <v>0.16808488631795912</v>
      </c>
    </row>
    <row r="4907" spans="1:6" x14ac:dyDescent="0.2">
      <c r="A4907" s="10" t="s">
        <v>4125</v>
      </c>
      <c r="B4907" s="12">
        <v>163.086343823433</v>
      </c>
      <c r="C4907" s="12">
        <v>0.124320858849957</v>
      </c>
      <c r="D4907" s="12">
        <v>1.0899945026594517</v>
      </c>
      <c r="E4907" s="12">
        <v>0.67907161128979998</v>
      </c>
      <c r="F4907" s="12">
        <v>0.16808442491227668</v>
      </c>
    </row>
    <row r="4908" spans="1:6" x14ac:dyDescent="0.2">
      <c r="A4908" s="10" t="s">
        <v>5959</v>
      </c>
      <c r="B4908" s="12">
        <v>208.68937261958101</v>
      </c>
      <c r="C4908" s="12">
        <v>0.14906794307788701</v>
      </c>
      <c r="D4908" s="12">
        <v>1.1088528633032304</v>
      </c>
      <c r="E4908" s="12">
        <v>0.67910126104127899</v>
      </c>
      <c r="F4908" s="12">
        <v>0.16806546307947687</v>
      </c>
    </row>
    <row r="4909" spans="1:6" x14ac:dyDescent="0.2">
      <c r="A4909" s="10" t="s">
        <v>5560</v>
      </c>
      <c r="B4909" s="12">
        <v>95.568199958751507</v>
      </c>
      <c r="C4909" s="12">
        <v>-0.15833428961187601</v>
      </c>
      <c r="D4909" s="12">
        <v>0.89605904796638514</v>
      </c>
      <c r="E4909" s="12">
        <v>0.67911065263034698</v>
      </c>
      <c r="F4909" s="12">
        <v>0.16805945707221462</v>
      </c>
    </row>
    <row r="4910" spans="1:6" x14ac:dyDescent="0.2">
      <c r="A4910" s="10" t="s">
        <v>2146</v>
      </c>
      <c r="B4910" s="12">
        <v>302.243349229476</v>
      </c>
      <c r="C4910" s="12">
        <v>-0.169347538781073</v>
      </c>
      <c r="D4910" s="12">
        <v>0.88924475265145553</v>
      </c>
      <c r="E4910" s="12">
        <v>0.67912710373612595</v>
      </c>
      <c r="F4910" s="12">
        <v>0.16804893663950266</v>
      </c>
    </row>
    <row r="4911" spans="1:6" x14ac:dyDescent="0.2">
      <c r="A4911" s="10" t="s">
        <v>6730</v>
      </c>
      <c r="B4911" s="12">
        <v>94.209667973655201</v>
      </c>
      <c r="C4911" s="12">
        <v>-0.16066829446630099</v>
      </c>
      <c r="D4911" s="12">
        <v>0.89461056767583313</v>
      </c>
      <c r="E4911" s="12">
        <v>0.67939813499874802</v>
      </c>
      <c r="F4911" s="12">
        <v>0.16787564963682419</v>
      </c>
    </row>
    <row r="4912" spans="1:6" x14ac:dyDescent="0.2">
      <c r="A4912" s="10" t="s">
        <v>5253</v>
      </c>
      <c r="B4912" s="12">
        <v>122.91145031237301</v>
      </c>
      <c r="C4912" s="12">
        <v>0.138650042295869</v>
      </c>
      <c r="D4912" s="12">
        <v>1.1008745241561448</v>
      </c>
      <c r="E4912" s="12">
        <v>0.67952819156458499</v>
      </c>
      <c r="F4912" s="12">
        <v>0.16779252099629874</v>
      </c>
    </row>
    <row r="4913" spans="1:6" x14ac:dyDescent="0.2">
      <c r="A4913" s="10" t="s">
        <v>3860</v>
      </c>
      <c r="B4913" s="12">
        <v>23.455737199896301</v>
      </c>
      <c r="C4913" s="12">
        <v>-0.32778745543855498</v>
      </c>
      <c r="D4913" s="12">
        <v>0.79675746966549033</v>
      </c>
      <c r="E4913" s="12">
        <v>0.67957569110901195</v>
      </c>
      <c r="F4913" s="12">
        <v>0.1677621645381811</v>
      </c>
    </row>
    <row r="4914" spans="1:6" x14ac:dyDescent="0.2">
      <c r="A4914" s="10" t="s">
        <v>1578</v>
      </c>
      <c r="B4914" s="12">
        <v>18.877699172213799</v>
      </c>
      <c r="C4914" s="12">
        <v>0.275185026041873</v>
      </c>
      <c r="D4914" s="12">
        <v>1.2101492812506291</v>
      </c>
      <c r="E4914" s="12">
        <v>0.67968100442578705</v>
      </c>
      <c r="F4914" s="12">
        <v>0.1676948674741488</v>
      </c>
    </row>
    <row r="4915" spans="1:6" x14ac:dyDescent="0.2">
      <c r="A4915" s="10" t="s">
        <v>5082</v>
      </c>
      <c r="B4915" s="12">
        <v>482.09728501543799</v>
      </c>
      <c r="C4915" s="12">
        <v>8.9531371376791097E-2</v>
      </c>
      <c r="D4915" s="12">
        <v>1.0640245007143303</v>
      </c>
      <c r="E4915" s="12">
        <v>0.67974536997796198</v>
      </c>
      <c r="F4915" s="12">
        <v>0.16765374188664889</v>
      </c>
    </row>
    <row r="4916" spans="1:6" x14ac:dyDescent="0.2">
      <c r="A4916" s="10" t="s">
        <v>3792</v>
      </c>
      <c r="B4916" s="12">
        <v>110.367653423999</v>
      </c>
      <c r="C4916" s="12">
        <v>-0.15471057360943399</v>
      </c>
      <c r="D4916" s="12">
        <v>0.89831256986221097</v>
      </c>
      <c r="E4916" s="12">
        <v>0.67982080838168701</v>
      </c>
      <c r="F4916" s="12">
        <v>0.16760554639162042</v>
      </c>
    </row>
    <row r="4917" spans="1:6" x14ac:dyDescent="0.2">
      <c r="A4917" s="10" t="s">
        <v>6404</v>
      </c>
      <c r="B4917" s="12">
        <v>55.888450873692697</v>
      </c>
      <c r="C4917" s="12">
        <v>-0.22456716941018801</v>
      </c>
      <c r="D4917" s="12">
        <v>0.85585175579302286</v>
      </c>
      <c r="E4917" s="12">
        <v>0.68022204500022698</v>
      </c>
      <c r="F4917" s="12">
        <v>0.16734929732712725</v>
      </c>
    </row>
    <row r="4918" spans="1:6" x14ac:dyDescent="0.2">
      <c r="A4918" s="10" t="s">
        <v>2790</v>
      </c>
      <c r="B4918" s="12">
        <v>672.89832782416102</v>
      </c>
      <c r="C4918" s="12">
        <v>0.102945581908842</v>
      </c>
      <c r="D4918" s="12">
        <v>1.0739639612077865</v>
      </c>
      <c r="E4918" s="12">
        <v>0.68023914684909204</v>
      </c>
      <c r="F4918" s="12">
        <v>0.16733837862009271</v>
      </c>
    </row>
    <row r="4919" spans="1:6" x14ac:dyDescent="0.2">
      <c r="A4919" s="10" t="s">
        <v>4182</v>
      </c>
      <c r="B4919" s="12">
        <v>111.855763103659</v>
      </c>
      <c r="C4919" s="12">
        <v>0.147126024443823</v>
      </c>
      <c r="D4919" s="12">
        <v>1.1073613121324746</v>
      </c>
      <c r="E4919" s="12">
        <v>0.68032630222441004</v>
      </c>
      <c r="F4919" s="12">
        <v>0.16728273837339033</v>
      </c>
    </row>
    <row r="4920" spans="1:6" x14ac:dyDescent="0.2">
      <c r="A4920" s="10" t="s">
        <v>5605</v>
      </c>
      <c r="B4920" s="12">
        <v>951.88993717624101</v>
      </c>
      <c r="C4920" s="12">
        <v>-8.3093276387148807E-2</v>
      </c>
      <c r="D4920" s="12">
        <v>0.94403138152221222</v>
      </c>
      <c r="E4920" s="12">
        <v>0.68040504102920096</v>
      </c>
      <c r="F4920" s="12">
        <v>0.16723247741829431</v>
      </c>
    </row>
    <row r="4921" spans="1:6" x14ac:dyDescent="0.2">
      <c r="A4921" s="10" t="s">
        <v>3022</v>
      </c>
      <c r="B4921" s="12">
        <v>39.924822606325101</v>
      </c>
      <c r="C4921" s="12">
        <v>0.33263431823400103</v>
      </c>
      <c r="D4921" s="12">
        <v>1.2593107403783923</v>
      </c>
      <c r="E4921" s="12">
        <v>0.68041587519991398</v>
      </c>
      <c r="F4921" s="12">
        <v>0.16722556215045759</v>
      </c>
    </row>
    <row r="4922" spans="1:6" x14ac:dyDescent="0.2">
      <c r="A4922" s="10" t="s">
        <v>6605</v>
      </c>
      <c r="B4922" s="12">
        <v>83.986145467740201</v>
      </c>
      <c r="C4922" s="12">
        <v>0.19626856343385701</v>
      </c>
      <c r="D4922" s="12">
        <v>1.1457311605528455</v>
      </c>
      <c r="E4922" s="12">
        <v>0.68050631642811099</v>
      </c>
      <c r="F4922" s="12">
        <v>0.16716783934067175</v>
      </c>
    </row>
    <row r="4923" spans="1:6" x14ac:dyDescent="0.2">
      <c r="A4923" s="10" t="s">
        <v>6968</v>
      </c>
      <c r="B4923" s="12">
        <v>38.721378662054001</v>
      </c>
      <c r="C4923" s="12">
        <v>-0.27437348492466401</v>
      </c>
      <c r="D4923" s="12">
        <v>0.82680929632571754</v>
      </c>
      <c r="E4923" s="12">
        <v>0.68051527081384799</v>
      </c>
      <c r="F4923" s="12">
        <v>0.16716212475046843</v>
      </c>
    </row>
    <row r="4924" spans="1:6" x14ac:dyDescent="0.2">
      <c r="A4924" s="10" t="s">
        <v>1414</v>
      </c>
      <c r="B4924" s="12">
        <v>383.15335670564099</v>
      </c>
      <c r="C4924" s="12">
        <v>-0.107102300746397</v>
      </c>
      <c r="D4924" s="12">
        <v>0.92845101399950014</v>
      </c>
      <c r="E4924" s="12">
        <v>0.68055263433273505</v>
      </c>
      <c r="F4924" s="12">
        <v>0.16713828057631688</v>
      </c>
    </row>
    <row r="4925" spans="1:6" x14ac:dyDescent="0.2">
      <c r="A4925" s="10" t="s">
        <v>6607</v>
      </c>
      <c r="B4925" s="12">
        <v>21.526869280757001</v>
      </c>
      <c r="C4925" s="12">
        <v>0.36499908870071002</v>
      </c>
      <c r="D4925" s="12">
        <v>1.2878808160009336</v>
      </c>
      <c r="E4925" s="12">
        <v>0.68073941348306599</v>
      </c>
      <c r="F4925" s="12">
        <v>0.16701910386480595</v>
      </c>
    </row>
    <row r="4926" spans="1:6" x14ac:dyDescent="0.2">
      <c r="A4926" s="10" t="s">
        <v>3323</v>
      </c>
      <c r="B4926" s="12">
        <v>96.994720743990797</v>
      </c>
      <c r="C4926" s="12">
        <v>-0.16317406308532301</v>
      </c>
      <c r="D4926" s="12">
        <v>0.89305809719919438</v>
      </c>
      <c r="E4926" s="12">
        <v>0.68081483922358899</v>
      </c>
      <c r="F4926" s="12">
        <v>0.16697098682081596</v>
      </c>
    </row>
    <row r="4927" spans="1:6" x14ac:dyDescent="0.2">
      <c r="A4927" s="10" t="s">
        <v>1477</v>
      </c>
      <c r="B4927" s="12">
        <v>66.351760338543201</v>
      </c>
      <c r="C4927" s="12">
        <v>-0.16539561736182101</v>
      </c>
      <c r="D4927" s="12">
        <v>0.89168396736920386</v>
      </c>
      <c r="E4927" s="12">
        <v>0.68104331797878004</v>
      </c>
      <c r="F4927" s="12">
        <v>0.1668252637687965</v>
      </c>
    </row>
    <row r="4928" spans="1:6" x14ac:dyDescent="0.2">
      <c r="A4928" s="10" t="s">
        <v>5628</v>
      </c>
      <c r="B4928" s="12">
        <v>105.966704976733</v>
      </c>
      <c r="C4928" s="12">
        <v>-0.20701585760023</v>
      </c>
      <c r="D4928" s="12">
        <v>0.8663273339801425</v>
      </c>
      <c r="E4928" s="12">
        <v>0.68105607963233095</v>
      </c>
      <c r="F4928" s="12">
        <v>0.16681712586677994</v>
      </c>
    </row>
    <row r="4929" spans="1:6" x14ac:dyDescent="0.2">
      <c r="A4929" s="10" t="s">
        <v>6572</v>
      </c>
      <c r="B4929" s="12">
        <v>57.552978801655698</v>
      </c>
      <c r="C4929" s="12">
        <v>-0.21927144065155799</v>
      </c>
      <c r="D4929" s="12">
        <v>0.85899912049864302</v>
      </c>
      <c r="E4929" s="12">
        <v>0.68112202159111102</v>
      </c>
      <c r="F4929" s="12">
        <v>0.16677507816564494</v>
      </c>
    </row>
    <row r="4930" spans="1:6" x14ac:dyDescent="0.2">
      <c r="A4930" s="10" t="s">
        <v>5257</v>
      </c>
      <c r="B4930" s="12">
        <v>66.306013706866594</v>
      </c>
      <c r="C4930" s="12">
        <v>0.188416526205268</v>
      </c>
      <c r="D4930" s="12">
        <v>1.1395123228549133</v>
      </c>
      <c r="E4930" s="12">
        <v>0.68134645371646596</v>
      </c>
      <c r="F4930" s="12">
        <v>0.16663200016237142</v>
      </c>
    </row>
    <row r="4931" spans="1:6" x14ac:dyDescent="0.2">
      <c r="A4931" s="10" t="s">
        <v>6143</v>
      </c>
      <c r="B4931" s="12">
        <v>195.98625249543699</v>
      </c>
      <c r="C4931" s="12">
        <v>0.11078935625162099</v>
      </c>
      <c r="D4931" s="12">
        <v>1.0798188870763514</v>
      </c>
      <c r="E4931" s="12">
        <v>0.68145412065183897</v>
      </c>
      <c r="F4931" s="12">
        <v>0.16656337800753429</v>
      </c>
    </row>
    <row r="4932" spans="1:6" x14ac:dyDescent="0.2">
      <c r="A4932" s="10" t="s">
        <v>1736</v>
      </c>
      <c r="B4932" s="12">
        <v>650.53748195181004</v>
      </c>
      <c r="C4932" s="12">
        <v>-0.107539587864649</v>
      </c>
      <c r="D4932" s="12">
        <v>0.92816963911920214</v>
      </c>
      <c r="E4932" s="12">
        <v>0.68151934171374096</v>
      </c>
      <c r="F4932" s="12">
        <v>0.16652181425285875</v>
      </c>
    </row>
    <row r="4933" spans="1:6" x14ac:dyDescent="0.2">
      <c r="A4933" s="10" t="s">
        <v>6947</v>
      </c>
      <c r="B4933" s="12">
        <v>117.020406912951</v>
      </c>
      <c r="C4933" s="12">
        <v>0.209856078666492</v>
      </c>
      <c r="D4933" s="12">
        <v>1.1565727999898228</v>
      </c>
      <c r="E4933" s="12">
        <v>0.68163768708689498</v>
      </c>
      <c r="F4933" s="12">
        <v>0.16644640585666842</v>
      </c>
    </row>
    <row r="4934" spans="1:6" x14ac:dyDescent="0.2">
      <c r="A4934" s="10" t="s">
        <v>1539</v>
      </c>
      <c r="B4934" s="12">
        <v>123.571804767809</v>
      </c>
      <c r="C4934" s="12">
        <v>0.14842096427217399</v>
      </c>
      <c r="D4934" s="12">
        <v>1.1083557080178814</v>
      </c>
      <c r="E4934" s="12">
        <v>0.68190671494143196</v>
      </c>
      <c r="F4934" s="12">
        <v>0.16627503290534254</v>
      </c>
    </row>
    <row r="4935" spans="1:6" x14ac:dyDescent="0.2">
      <c r="A4935" s="10" t="s">
        <v>2637</v>
      </c>
      <c r="B4935" s="12">
        <v>410.93828769622399</v>
      </c>
      <c r="C4935" s="12">
        <v>-0.110015056253048</v>
      </c>
      <c r="D4935" s="12">
        <v>0.92657839188310076</v>
      </c>
      <c r="E4935" s="12">
        <v>0.68199063342136002</v>
      </c>
      <c r="F4935" s="12">
        <v>0.16622158997893433</v>
      </c>
    </row>
    <row r="4936" spans="1:6" x14ac:dyDescent="0.2">
      <c r="A4936" s="10" t="s">
        <v>3001</v>
      </c>
      <c r="B4936" s="12">
        <v>103.156154959597</v>
      </c>
      <c r="C4936" s="12">
        <v>0.15963158656476301</v>
      </c>
      <c r="D4936" s="12">
        <v>1.117001858766187</v>
      </c>
      <c r="E4936" s="12">
        <v>0.68206351722884895</v>
      </c>
      <c r="F4936" s="12">
        <v>0.16617517974598636</v>
      </c>
    </row>
    <row r="4937" spans="1:6" x14ac:dyDescent="0.2">
      <c r="A4937" s="10" t="s">
        <v>6774</v>
      </c>
      <c r="B4937" s="12">
        <v>105.54699604548701</v>
      </c>
      <c r="C4937" s="12">
        <v>0.184078775657358</v>
      </c>
      <c r="D4937" s="12">
        <v>1.1360912972279686</v>
      </c>
      <c r="E4937" s="12">
        <v>0.68206893701066396</v>
      </c>
      <c r="F4937" s="12">
        <v>0.16617172878881856</v>
      </c>
    </row>
    <row r="4938" spans="1:6" x14ac:dyDescent="0.2">
      <c r="A4938" s="10" t="s">
        <v>4828</v>
      </c>
      <c r="B4938" s="12">
        <v>5328.0323773625696</v>
      </c>
      <c r="C4938" s="12">
        <v>0.12573846210498901</v>
      </c>
      <c r="D4938" s="12">
        <v>1.0910660660270346</v>
      </c>
      <c r="E4938" s="12">
        <v>0.68221926889747098</v>
      </c>
      <c r="F4938" s="12">
        <v>0.16607601835333155</v>
      </c>
    </row>
    <row r="4939" spans="1:6" x14ac:dyDescent="0.2">
      <c r="A4939" s="10" t="s">
        <v>3950</v>
      </c>
      <c r="B4939" s="12">
        <v>27.2955761895286</v>
      </c>
      <c r="C4939" s="12">
        <v>0.39873438318862697</v>
      </c>
      <c r="D4939" s="12">
        <v>1.3183508685330614</v>
      </c>
      <c r="E4939" s="12">
        <v>0.68229484582671895</v>
      </c>
      <c r="F4939" s="12">
        <v>0.1660279094433379</v>
      </c>
    </row>
    <row r="4940" spans="1:6" x14ac:dyDescent="0.2">
      <c r="A4940" s="10" t="s">
        <v>7274</v>
      </c>
      <c r="B4940" s="12">
        <v>1353.2278350377101</v>
      </c>
      <c r="C4940" s="12">
        <v>-0.11948951099944401</v>
      </c>
      <c r="D4940" s="12">
        <v>0.92051331112756329</v>
      </c>
      <c r="E4940" s="12">
        <v>0.68243895560985801</v>
      </c>
      <c r="F4940" s="12">
        <v>0.16593619033478749</v>
      </c>
    </row>
    <row r="4941" spans="1:6" x14ac:dyDescent="0.2">
      <c r="A4941" s="10" t="s">
        <v>5551</v>
      </c>
      <c r="B4941" s="12">
        <v>659.29384933042195</v>
      </c>
      <c r="C4941" s="12">
        <v>8.0713689240395903E-2</v>
      </c>
      <c r="D4941" s="12">
        <v>1.0575410679546897</v>
      </c>
      <c r="E4941" s="12">
        <v>0.6824798099935</v>
      </c>
      <c r="F4941" s="12">
        <v>0.16591019196209353</v>
      </c>
    </row>
    <row r="4942" spans="1:6" x14ac:dyDescent="0.2">
      <c r="A4942" s="10" t="s">
        <v>5970</v>
      </c>
      <c r="B4942" s="12">
        <v>213.168399855872</v>
      </c>
      <c r="C4942" s="12">
        <v>-0.15988168185874199</v>
      </c>
      <c r="D4942" s="12">
        <v>0.89509847663210529</v>
      </c>
      <c r="E4942" s="12">
        <v>0.68250247297809497</v>
      </c>
      <c r="F4942" s="12">
        <v>0.16589577066259867</v>
      </c>
    </row>
    <row r="4943" spans="1:6" x14ac:dyDescent="0.2">
      <c r="A4943" s="10" t="s">
        <v>6135</v>
      </c>
      <c r="B4943" s="12">
        <v>175.400355769757</v>
      </c>
      <c r="C4943" s="12">
        <v>0.13582978653875</v>
      </c>
      <c r="D4943" s="12">
        <v>1.0987245791285862</v>
      </c>
      <c r="E4943" s="12">
        <v>0.68274913404027304</v>
      </c>
      <c r="F4943" s="12">
        <v>0.16573884202201811</v>
      </c>
    </row>
    <row r="4944" spans="1:6" x14ac:dyDescent="0.2">
      <c r="A4944" s="10" t="s">
        <v>3109</v>
      </c>
      <c r="B4944" s="12">
        <v>1317.8970085373101</v>
      </c>
      <c r="C4944" s="12">
        <v>0.101666390279602</v>
      </c>
      <c r="D4944" s="12">
        <v>1.0730121336936522</v>
      </c>
      <c r="E4944" s="12">
        <v>0.68279855017496105</v>
      </c>
      <c r="F4944" s="12">
        <v>0.16570740971852635</v>
      </c>
    </row>
    <row r="4945" spans="1:6" x14ac:dyDescent="0.2">
      <c r="A4945" s="10" t="s">
        <v>5302</v>
      </c>
      <c r="B4945" s="12">
        <v>1791.2750173253401</v>
      </c>
      <c r="C4945" s="12">
        <v>-8.1595934987753999E-2</v>
      </c>
      <c r="D4945" s="12">
        <v>0.94501167952229825</v>
      </c>
      <c r="E4945" s="12">
        <v>0.68313665664154</v>
      </c>
      <c r="F4945" s="12">
        <v>0.16549241009775786</v>
      </c>
    </row>
    <row r="4946" spans="1:6" x14ac:dyDescent="0.2">
      <c r="A4946" s="10" t="s">
        <v>4360</v>
      </c>
      <c r="B4946" s="12">
        <v>157.23532950120099</v>
      </c>
      <c r="C4946" s="12">
        <v>-0.14314607195953499</v>
      </c>
      <c r="D4946" s="12">
        <v>0.90554229279225662</v>
      </c>
      <c r="E4946" s="12">
        <v>0.68322388945611401</v>
      </c>
      <c r="F4946" s="12">
        <v>0.16543695660831093</v>
      </c>
    </row>
    <row r="4947" spans="1:6" x14ac:dyDescent="0.2">
      <c r="A4947" s="10" t="s">
        <v>3024</v>
      </c>
      <c r="B4947" s="12">
        <v>184.62659282815301</v>
      </c>
      <c r="C4947" s="12">
        <v>0.186465560566176</v>
      </c>
      <c r="D4947" s="12">
        <v>1.137972394587254</v>
      </c>
      <c r="E4947" s="12">
        <v>0.68330409377518198</v>
      </c>
      <c r="F4947" s="12">
        <v>0.16538597734749308</v>
      </c>
    </row>
    <row r="4948" spans="1:6" x14ac:dyDescent="0.2">
      <c r="A4948" s="10" t="s">
        <v>3964</v>
      </c>
      <c r="B4948" s="12">
        <v>642.17611140083602</v>
      </c>
      <c r="C4948" s="12">
        <v>-8.9527883240541006E-2</v>
      </c>
      <c r="D4948" s="12">
        <v>0.93983025496441175</v>
      </c>
      <c r="E4948" s="12">
        <v>0.68337326924025399</v>
      </c>
      <c r="F4948" s="12">
        <v>0.16534201302408724</v>
      </c>
    </row>
    <row r="4949" spans="1:6" x14ac:dyDescent="0.2">
      <c r="A4949" s="10" t="s">
        <v>5498</v>
      </c>
      <c r="B4949" s="12">
        <v>516.47499480798194</v>
      </c>
      <c r="C4949" s="12">
        <v>0.17200668484839901</v>
      </c>
      <c r="D4949" s="12">
        <v>1.1266244487940025</v>
      </c>
      <c r="E4949" s="12">
        <v>0.68344378876575596</v>
      </c>
      <c r="F4949" s="12">
        <v>0.16529719906652104</v>
      </c>
    </row>
    <row r="4950" spans="1:6" x14ac:dyDescent="0.2">
      <c r="A4950" s="10" t="s">
        <v>3730</v>
      </c>
      <c r="B4950" s="12">
        <v>123.017600568018</v>
      </c>
      <c r="C4950" s="12">
        <v>-0.14641803740225201</v>
      </c>
      <c r="D4950" s="12">
        <v>0.90349089199012922</v>
      </c>
      <c r="E4950" s="12">
        <v>0.68345673444816102</v>
      </c>
      <c r="F4950" s="12">
        <v>0.16528897280815377</v>
      </c>
    </row>
    <row r="4951" spans="1:6" x14ac:dyDescent="0.2">
      <c r="A4951" s="10" t="s">
        <v>3011</v>
      </c>
      <c r="B4951" s="12">
        <v>119.79833442020499</v>
      </c>
      <c r="C4951" s="12">
        <v>-0.124045940917053</v>
      </c>
      <c r="D4951" s="12">
        <v>0.91761066162001537</v>
      </c>
      <c r="E4951" s="12">
        <v>0.68381242240251805</v>
      </c>
      <c r="F4951" s="12">
        <v>0.16506301390523054</v>
      </c>
    </row>
    <row r="4952" spans="1:6" x14ac:dyDescent="0.2">
      <c r="A4952" s="10" t="s">
        <v>1669</v>
      </c>
      <c r="B4952" s="12">
        <v>287.26353429059299</v>
      </c>
      <c r="C4952" s="12">
        <v>0.121950001547623</v>
      </c>
      <c r="D4952" s="12">
        <v>1.0882047278826978</v>
      </c>
      <c r="E4952" s="12">
        <v>0.68384597290805604</v>
      </c>
      <c r="F4952" s="12">
        <v>0.16504170624613509</v>
      </c>
    </row>
    <row r="4953" spans="1:6" x14ac:dyDescent="0.2">
      <c r="A4953" s="10" t="s">
        <v>3066</v>
      </c>
      <c r="B4953" s="12">
        <v>222.631470409077</v>
      </c>
      <c r="C4953" s="12">
        <v>0.111590956911783</v>
      </c>
      <c r="D4953" s="12">
        <v>1.0804190305742036</v>
      </c>
      <c r="E4953" s="12">
        <v>0.68411616330307501</v>
      </c>
      <c r="F4953" s="12">
        <v>0.16487014857499824</v>
      </c>
    </row>
    <row r="4954" spans="1:6" x14ac:dyDescent="0.2">
      <c r="A4954" s="10" t="s">
        <v>940</v>
      </c>
      <c r="B4954" s="12">
        <v>53.353579493754403</v>
      </c>
      <c r="C4954" s="12">
        <v>-0.240984227518969</v>
      </c>
      <c r="D4954" s="12">
        <v>0.84616784740727924</v>
      </c>
      <c r="E4954" s="12">
        <v>0.68430899525149902</v>
      </c>
      <c r="F4954" s="12">
        <v>0.16474775115901097</v>
      </c>
    </row>
    <row r="4955" spans="1:6" x14ac:dyDescent="0.2">
      <c r="A4955" s="10" t="s">
        <v>7111</v>
      </c>
      <c r="B4955" s="12">
        <v>86.065890768847495</v>
      </c>
      <c r="C4955" s="12">
        <v>0.172896770825225</v>
      </c>
      <c r="D4955" s="12">
        <v>1.1273197461368085</v>
      </c>
      <c r="E4955" s="12">
        <v>0.68444208688582497</v>
      </c>
      <c r="F4955" s="12">
        <v>0.1646632931983025</v>
      </c>
    </row>
    <row r="4956" spans="1:6" x14ac:dyDescent="0.2">
      <c r="A4956" s="10" t="s">
        <v>5903</v>
      </c>
      <c r="B4956" s="12">
        <v>1162.40261942542</v>
      </c>
      <c r="C4956" s="12">
        <v>-8.0081234955265104E-2</v>
      </c>
      <c r="D4956" s="12">
        <v>0.94600437781930391</v>
      </c>
      <c r="E4956" s="12">
        <v>0.68448522765208997</v>
      </c>
      <c r="F4956" s="12">
        <v>0.16463592023767679</v>
      </c>
    </row>
    <row r="4957" spans="1:6" x14ac:dyDescent="0.2">
      <c r="A4957" s="10" t="s">
        <v>2585</v>
      </c>
      <c r="B4957" s="12">
        <v>55.423894033021099</v>
      </c>
      <c r="C4957" s="12">
        <v>-0.19391229505538901</v>
      </c>
      <c r="D4957" s="12">
        <v>0.87423176547279391</v>
      </c>
      <c r="E4957" s="12">
        <v>0.684499830712475</v>
      </c>
      <c r="F4957" s="12">
        <v>0.16462665493780282</v>
      </c>
    </row>
    <row r="4958" spans="1:6" x14ac:dyDescent="0.2">
      <c r="A4958" s="10" t="s">
        <v>6479</v>
      </c>
      <c r="B4958" s="12">
        <v>105.94727817822</v>
      </c>
      <c r="C4958" s="12">
        <v>-0.16378203202168701</v>
      </c>
      <c r="D4958" s="12">
        <v>0.89268183112839949</v>
      </c>
      <c r="E4958" s="12">
        <v>0.68452495907937405</v>
      </c>
      <c r="F4958" s="12">
        <v>0.164610712040105</v>
      </c>
    </row>
    <row r="4959" spans="1:6" x14ac:dyDescent="0.2">
      <c r="A4959" s="10" t="s">
        <v>3994</v>
      </c>
      <c r="B4959" s="12">
        <v>638.01255855331704</v>
      </c>
      <c r="C4959" s="12">
        <v>8.1546066661050395E-2</v>
      </c>
      <c r="D4959" s="12">
        <v>1.058151402967662</v>
      </c>
      <c r="E4959" s="12">
        <v>0.684643415867764</v>
      </c>
      <c r="F4959" s="12">
        <v>0.16453556404426833</v>
      </c>
    </row>
    <row r="4960" spans="1:6" x14ac:dyDescent="0.2">
      <c r="A4960" s="10" t="s">
        <v>1699</v>
      </c>
      <c r="B4960" s="12">
        <v>123.07892213637101</v>
      </c>
      <c r="C4960" s="12">
        <v>0.15093928742382601</v>
      </c>
      <c r="D4960" s="12">
        <v>1.1102921084991462</v>
      </c>
      <c r="E4960" s="12">
        <v>0.68471733086090403</v>
      </c>
      <c r="F4960" s="12">
        <v>0.16448867957827429</v>
      </c>
    </row>
    <row r="4961" spans="1:6" x14ac:dyDescent="0.2">
      <c r="A4961" s="10" t="s">
        <v>4102</v>
      </c>
      <c r="B4961" s="12">
        <v>17043.6438059008</v>
      </c>
      <c r="C4961" s="12">
        <v>-0.11159452794435901</v>
      </c>
      <c r="D4961" s="12">
        <v>0.92556452307253334</v>
      </c>
      <c r="E4961" s="12">
        <v>0.68480873817405097</v>
      </c>
      <c r="F4961" s="12">
        <v>0.16443070668872972</v>
      </c>
    </row>
    <row r="4962" spans="1:6" x14ac:dyDescent="0.2">
      <c r="A4962" s="10" t="s">
        <v>6875</v>
      </c>
      <c r="B4962" s="12">
        <v>73.194597667464905</v>
      </c>
      <c r="C4962" s="12">
        <v>-0.204013408362236</v>
      </c>
      <c r="D4962" s="12">
        <v>0.86813215917062547</v>
      </c>
      <c r="E4962" s="12">
        <v>0.68495201462796396</v>
      </c>
      <c r="F4962" s="12">
        <v>0.16433985261305159</v>
      </c>
    </row>
    <row r="4963" spans="1:6" x14ac:dyDescent="0.2">
      <c r="A4963" s="10" t="s">
        <v>6384</v>
      </c>
      <c r="B4963" s="12">
        <v>219.524774316101</v>
      </c>
      <c r="C4963" s="12">
        <v>0.113777517341076</v>
      </c>
      <c r="D4963" s="12">
        <v>1.0820577640380449</v>
      </c>
      <c r="E4963" s="12">
        <v>0.68498285604317899</v>
      </c>
      <c r="F4963" s="12">
        <v>0.16432029802439049</v>
      </c>
    </row>
    <row r="4964" spans="1:6" x14ac:dyDescent="0.2">
      <c r="A4964" s="10" t="s">
        <v>5799</v>
      </c>
      <c r="B4964" s="12">
        <v>120.664737747134</v>
      </c>
      <c r="C4964" s="12">
        <v>-0.147950107442577</v>
      </c>
      <c r="D4964" s="12">
        <v>0.90253193908145002</v>
      </c>
      <c r="E4964" s="12">
        <v>0.68516840515377597</v>
      </c>
      <c r="F4964" s="12">
        <v>0.16420267166060268</v>
      </c>
    </row>
    <row r="4965" spans="1:6" x14ac:dyDescent="0.2">
      <c r="A4965" s="10" t="s">
        <v>4924</v>
      </c>
      <c r="B4965" s="12">
        <v>43.282034326572401</v>
      </c>
      <c r="C4965" s="12">
        <v>-0.27144335641164202</v>
      </c>
      <c r="D4965" s="12">
        <v>0.82849026098759682</v>
      </c>
      <c r="E4965" s="12">
        <v>0.68556375825120697</v>
      </c>
      <c r="F4965" s="12">
        <v>0.163952149088852</v>
      </c>
    </row>
    <row r="4966" spans="1:6" x14ac:dyDescent="0.2">
      <c r="A4966" s="10" t="s">
        <v>6965</v>
      </c>
      <c r="B4966" s="12">
        <v>130.50355944301899</v>
      </c>
      <c r="C4966" s="12">
        <v>-0.175941565898282</v>
      </c>
      <c r="D4966" s="12">
        <v>0.88518961707168409</v>
      </c>
      <c r="E4966" s="12">
        <v>0.68558140182095795</v>
      </c>
      <c r="F4966" s="12">
        <v>0.16394097229268556</v>
      </c>
    </row>
    <row r="4967" spans="1:6" x14ac:dyDescent="0.2">
      <c r="A4967" s="10" t="s">
        <v>2872</v>
      </c>
      <c r="B4967" s="12">
        <v>42.209046502122803</v>
      </c>
      <c r="C4967" s="12">
        <v>0.21136869443171999</v>
      </c>
      <c r="D4967" s="12">
        <v>1.1577860624194309</v>
      </c>
      <c r="E4967" s="12">
        <v>0.685600572478131</v>
      </c>
      <c r="F4967" s="12">
        <v>0.16392882844776738</v>
      </c>
    </row>
    <row r="4968" spans="1:6" x14ac:dyDescent="0.2">
      <c r="A4968" s="10" t="s">
        <v>5016</v>
      </c>
      <c r="B4968" s="12">
        <v>520.06003039681298</v>
      </c>
      <c r="C4968" s="12">
        <v>-0.11126995940319299</v>
      </c>
      <c r="D4968" s="12">
        <v>0.92577277423658033</v>
      </c>
      <c r="E4968" s="12">
        <v>0.68561933807146802</v>
      </c>
      <c r="F4968" s="12">
        <v>0.16391694152346922</v>
      </c>
    </row>
    <row r="4969" spans="1:6" x14ac:dyDescent="0.2">
      <c r="A4969" s="10" t="s">
        <v>4613</v>
      </c>
      <c r="B4969" s="12">
        <v>247.624489884897</v>
      </c>
      <c r="C4969" s="12">
        <v>0.136821998088797</v>
      </c>
      <c r="D4969" s="12">
        <v>1.0994804853688445</v>
      </c>
      <c r="E4969" s="12">
        <v>0.685836754340031</v>
      </c>
      <c r="F4969" s="12">
        <v>0.16377924453553594</v>
      </c>
    </row>
    <row r="4970" spans="1:6" x14ac:dyDescent="0.2">
      <c r="A4970" s="10" t="s">
        <v>5255</v>
      </c>
      <c r="B4970" s="12">
        <v>96.897050072032599</v>
      </c>
      <c r="C4970" s="12">
        <v>-0.13808982395754299</v>
      </c>
      <c r="D4970" s="12">
        <v>0.90872153657301369</v>
      </c>
      <c r="E4970" s="12">
        <v>0.685864991079977</v>
      </c>
      <c r="F4970" s="12">
        <v>0.1637613644673824</v>
      </c>
    </row>
    <row r="4971" spans="1:6" x14ac:dyDescent="0.2">
      <c r="A4971" s="10" t="s">
        <v>7042</v>
      </c>
      <c r="B4971" s="12">
        <v>135.13653071906501</v>
      </c>
      <c r="C4971" s="12">
        <v>0.12739388198774601</v>
      </c>
      <c r="D4971" s="12">
        <v>1.0923187279204341</v>
      </c>
      <c r="E4971" s="12">
        <v>0.68595868660735904</v>
      </c>
      <c r="F4971" s="12">
        <v>0.16370203985993301</v>
      </c>
    </row>
    <row r="4972" spans="1:6" x14ac:dyDescent="0.2">
      <c r="A4972" s="10" t="s">
        <v>5604</v>
      </c>
      <c r="B4972" s="12">
        <v>106.510813768376</v>
      </c>
      <c r="C4972" s="12">
        <v>-0.140974330787668</v>
      </c>
      <c r="D4972" s="12">
        <v>0.90690646496110061</v>
      </c>
      <c r="E4972" s="12">
        <v>0.68597656438693</v>
      </c>
      <c r="F4972" s="12">
        <v>0.1636907212193322</v>
      </c>
    </row>
    <row r="4973" spans="1:6" x14ac:dyDescent="0.2">
      <c r="A4973" s="10" t="s">
        <v>4959</v>
      </c>
      <c r="B4973" s="12">
        <v>82.420855472222797</v>
      </c>
      <c r="C4973" s="12">
        <v>0.161516685983568</v>
      </c>
      <c r="D4973" s="12">
        <v>1.118462344714962</v>
      </c>
      <c r="E4973" s="12">
        <v>0.68610960417768996</v>
      </c>
      <c r="F4973" s="12">
        <v>0.16360650136710217</v>
      </c>
    </row>
    <row r="4974" spans="1:6" x14ac:dyDescent="0.2">
      <c r="A4974" s="10" t="s">
        <v>4575</v>
      </c>
      <c r="B4974" s="12">
        <v>246.01103681988701</v>
      </c>
      <c r="C4974" s="12">
        <v>-0.157262510064589</v>
      </c>
      <c r="D4974" s="12">
        <v>0.8967249784331045</v>
      </c>
      <c r="E4974" s="12">
        <v>0.68632869895289195</v>
      </c>
      <c r="F4974" s="12">
        <v>0.16346784063098702</v>
      </c>
    </row>
    <row r="4975" spans="1:6" x14ac:dyDescent="0.2">
      <c r="A4975" s="10" t="s">
        <v>7329</v>
      </c>
      <c r="B4975" s="12">
        <v>17.6939644250544</v>
      </c>
      <c r="C4975" s="12">
        <v>-0.32739189567656701</v>
      </c>
      <c r="D4975" s="12">
        <v>0.79697595548283473</v>
      </c>
      <c r="E4975" s="12">
        <v>0.68654278326607598</v>
      </c>
      <c r="F4975" s="12">
        <v>0.16333239366769045</v>
      </c>
    </row>
    <row r="4976" spans="1:6" x14ac:dyDescent="0.2">
      <c r="A4976" s="10" t="s">
        <v>4051</v>
      </c>
      <c r="B4976" s="12">
        <v>32.632555519853</v>
      </c>
      <c r="C4976" s="12">
        <v>-0.23483502410327001</v>
      </c>
      <c r="D4976" s="12">
        <v>0.84978216836418663</v>
      </c>
      <c r="E4976" s="12">
        <v>0.68655514127265604</v>
      </c>
      <c r="F4976" s="12">
        <v>0.16332457628777999</v>
      </c>
    </row>
    <row r="4977" spans="1:6" x14ac:dyDescent="0.2">
      <c r="A4977" s="10" t="s">
        <v>932</v>
      </c>
      <c r="B4977" s="12">
        <v>48.769028175578597</v>
      </c>
      <c r="C4977" s="12">
        <v>0.20559301848612799</v>
      </c>
      <c r="D4977" s="12">
        <v>1.1531602548677753</v>
      </c>
      <c r="E4977" s="12">
        <v>0.68656446570399199</v>
      </c>
      <c r="F4977" s="12">
        <v>0.16331867796828101</v>
      </c>
    </row>
    <row r="4978" spans="1:6" x14ac:dyDescent="0.2">
      <c r="A4978" s="10" t="s">
        <v>5096</v>
      </c>
      <c r="B4978" s="12">
        <v>2121.1005869134701</v>
      </c>
      <c r="C4978" s="12">
        <v>-8.7074208666075195E-2</v>
      </c>
      <c r="D4978" s="12">
        <v>0.9414300384621116</v>
      </c>
      <c r="E4978" s="12">
        <v>0.68660002968876399</v>
      </c>
      <c r="F4978" s="12">
        <v>0.16329618213126185</v>
      </c>
    </row>
    <row r="4979" spans="1:6" x14ac:dyDescent="0.2">
      <c r="A4979" s="10" t="s">
        <v>3972</v>
      </c>
      <c r="B4979" s="12">
        <v>143.454309824879</v>
      </c>
      <c r="C4979" s="12">
        <v>-0.12660198603230699</v>
      </c>
      <c r="D4979" s="12">
        <v>0.9159863559485808</v>
      </c>
      <c r="E4979" s="12">
        <v>0.686964863134088</v>
      </c>
      <c r="F4979" s="12">
        <v>0.16306547565838686</v>
      </c>
    </row>
    <row r="4980" spans="1:6" x14ac:dyDescent="0.2">
      <c r="A4980" s="10" t="s">
        <v>1610</v>
      </c>
      <c r="B4980" s="12">
        <v>612.01476825946304</v>
      </c>
      <c r="C4980" s="12">
        <v>-8.7226210649646793E-2</v>
      </c>
      <c r="D4980" s="12">
        <v>0.94133085485712253</v>
      </c>
      <c r="E4980" s="12">
        <v>0.68739519723892595</v>
      </c>
      <c r="F4980" s="12">
        <v>0.16279350656003735</v>
      </c>
    </row>
    <row r="4981" spans="1:6" x14ac:dyDescent="0.2">
      <c r="A4981" s="10" t="s">
        <v>5140</v>
      </c>
      <c r="B4981" s="12">
        <v>720.79667296181799</v>
      </c>
      <c r="C4981" s="12">
        <v>-9.1404162861382796E-2</v>
      </c>
      <c r="D4981" s="12">
        <v>0.93860876454037034</v>
      </c>
      <c r="E4981" s="12">
        <v>0.68749204395277097</v>
      </c>
      <c r="F4981" s="12">
        <v>0.16273232337028506</v>
      </c>
    </row>
    <row r="4982" spans="1:6" x14ac:dyDescent="0.2">
      <c r="A4982" s="10" t="s">
        <v>6952</v>
      </c>
      <c r="B4982" s="12">
        <v>70.788640392309901</v>
      </c>
      <c r="C4982" s="12">
        <v>-0.17647642414353601</v>
      </c>
      <c r="D4982" s="12">
        <v>0.88486150669478814</v>
      </c>
      <c r="E4982" s="12">
        <v>0.68784120938189497</v>
      </c>
      <c r="F4982" s="12">
        <v>0.16251180863753911</v>
      </c>
    </row>
    <row r="4983" spans="1:6" x14ac:dyDescent="0.2">
      <c r="A4983" s="10" t="s">
        <v>6446</v>
      </c>
      <c r="B4983" s="12">
        <v>143.713670969802</v>
      </c>
      <c r="C4983" s="12">
        <v>0.112341652729055</v>
      </c>
      <c r="D4983" s="12">
        <v>1.0809813650086537</v>
      </c>
      <c r="E4983" s="12">
        <v>0.687984150128929</v>
      </c>
      <c r="F4983" s="12">
        <v>0.16242156698372712</v>
      </c>
    </row>
    <row r="4984" spans="1:6" x14ac:dyDescent="0.2">
      <c r="A4984" s="10" t="s">
        <v>5503</v>
      </c>
      <c r="B4984" s="12">
        <v>373.856589075599</v>
      </c>
      <c r="C4984" s="12">
        <v>-0.116971987768568</v>
      </c>
      <c r="D4984" s="12">
        <v>0.92212102219314762</v>
      </c>
      <c r="E4984" s="12">
        <v>0.68836908689037302</v>
      </c>
      <c r="F4984" s="12">
        <v>0.16217864109633248</v>
      </c>
    </row>
    <row r="4985" spans="1:6" x14ac:dyDescent="0.2">
      <c r="A4985" s="10" t="s">
        <v>6691</v>
      </c>
      <c r="B4985" s="12">
        <v>402.53529546323301</v>
      </c>
      <c r="C4985" s="12">
        <v>-0.106757575101605</v>
      </c>
      <c r="D4985" s="12">
        <v>0.92867288979930729</v>
      </c>
      <c r="E4985" s="12">
        <v>0.688779263183112</v>
      </c>
      <c r="F4985" s="12">
        <v>0.16191993649736583</v>
      </c>
    </row>
    <row r="4986" spans="1:6" x14ac:dyDescent="0.2">
      <c r="A4986" s="10" t="s">
        <v>5166</v>
      </c>
      <c r="B4986" s="12">
        <v>663.69897399352806</v>
      </c>
      <c r="C4986" s="12">
        <v>0.151314132032767</v>
      </c>
      <c r="D4986" s="12">
        <v>1.1105806248324517</v>
      </c>
      <c r="E4986" s="12">
        <v>0.68883177837690801</v>
      </c>
      <c r="F4986" s="12">
        <v>0.16188682546935476</v>
      </c>
    </row>
    <row r="4987" spans="1:6" x14ac:dyDescent="0.2">
      <c r="A4987" s="10" t="s">
        <v>1404</v>
      </c>
      <c r="B4987" s="12">
        <v>114.140013972736</v>
      </c>
      <c r="C4987" s="12">
        <v>-0.15062383727067899</v>
      </c>
      <c r="D4987" s="12">
        <v>0.90086083620166868</v>
      </c>
      <c r="E4987" s="12">
        <v>0.68883870376363499</v>
      </c>
      <c r="F4987" s="12">
        <v>0.16188245917526689</v>
      </c>
    </row>
    <row r="4988" spans="1:6" x14ac:dyDescent="0.2">
      <c r="A4988" s="10" t="s">
        <v>5496</v>
      </c>
      <c r="B4988" s="12">
        <v>146.97228091462301</v>
      </c>
      <c r="C4988" s="12">
        <v>0.138160889712165</v>
      </c>
      <c r="D4988" s="12">
        <v>1.1005013307069837</v>
      </c>
      <c r="E4988" s="12">
        <v>0.68884493372969202</v>
      </c>
      <c r="F4988" s="12">
        <v>0.16187853136512614</v>
      </c>
    </row>
    <row r="4989" spans="1:6" x14ac:dyDescent="0.2">
      <c r="A4989" s="10" t="s">
        <v>4676</v>
      </c>
      <c r="B4989" s="12">
        <v>124.433748634007</v>
      </c>
      <c r="C4989" s="12">
        <v>0.160382057849832</v>
      </c>
      <c r="D4989" s="12">
        <v>1.1175830598274328</v>
      </c>
      <c r="E4989" s="12">
        <v>0.688901818148275</v>
      </c>
      <c r="F4989" s="12">
        <v>0.1618426690572278</v>
      </c>
    </row>
    <row r="4990" spans="1:6" x14ac:dyDescent="0.2">
      <c r="A4990" s="10" t="s">
        <v>1417</v>
      </c>
      <c r="B4990" s="12">
        <v>12.030110667852</v>
      </c>
      <c r="C4990" s="12">
        <v>-0.449169410410374</v>
      </c>
      <c r="D4990" s="12">
        <v>0.73246442163321646</v>
      </c>
      <c r="E4990" s="12">
        <v>0.689193626085564</v>
      </c>
      <c r="F4990" s="12">
        <v>0.16165874771946487</v>
      </c>
    </row>
    <row r="4991" spans="1:6" x14ac:dyDescent="0.2">
      <c r="A4991" s="10" t="s">
        <v>5341</v>
      </c>
      <c r="B4991" s="12">
        <v>511.06068945023901</v>
      </c>
      <c r="C4991" s="12">
        <v>-0.102264038813761</v>
      </c>
      <c r="D4991" s="12">
        <v>0.93156991986274074</v>
      </c>
      <c r="E4991" s="12">
        <v>0.68931355848617804</v>
      </c>
      <c r="F4991" s="12">
        <v>0.1615831790456089</v>
      </c>
    </row>
    <row r="4992" spans="1:6" x14ac:dyDescent="0.2">
      <c r="A4992" s="10" t="s">
        <v>2634</v>
      </c>
      <c r="B4992" s="12">
        <v>1.1264588769123101</v>
      </c>
      <c r="C4992" s="12">
        <v>-1.2689778523729001</v>
      </c>
      <c r="D4992" s="12">
        <v>0.41495366293434016</v>
      </c>
      <c r="E4992" s="12">
        <v>0.68949653085001905</v>
      </c>
      <c r="F4992" s="12">
        <v>0.16146791460268381</v>
      </c>
    </row>
    <row r="4993" spans="1:6" x14ac:dyDescent="0.2">
      <c r="A4993" s="10" t="s">
        <v>2127</v>
      </c>
      <c r="B4993" s="12">
        <v>33.629243505335303</v>
      </c>
      <c r="C4993" s="12">
        <v>-0.231194458986519</v>
      </c>
      <c r="D4993" s="12">
        <v>0.8519292569000656</v>
      </c>
      <c r="E4993" s="12">
        <v>0.689657206464937</v>
      </c>
      <c r="F4993" s="12">
        <v>0.16136672133994165</v>
      </c>
    </row>
    <row r="4994" spans="1:6" x14ac:dyDescent="0.2">
      <c r="A4994" s="10" t="s">
        <v>6174</v>
      </c>
      <c r="B4994" s="12">
        <v>129.021722170126</v>
      </c>
      <c r="C4994" s="12">
        <v>0.14648708691795101</v>
      </c>
      <c r="D4994" s="12">
        <v>1.1068709950353659</v>
      </c>
      <c r="E4994" s="12">
        <v>0.68977193812526005</v>
      </c>
      <c r="F4994" s="12">
        <v>0.16129447793796886</v>
      </c>
    </row>
    <row r="4995" spans="1:6" x14ac:dyDescent="0.2">
      <c r="A4995" s="10" t="s">
        <v>6637</v>
      </c>
      <c r="B4995" s="12">
        <v>1583.0828022631299</v>
      </c>
      <c r="C4995" s="12">
        <v>7.8692307691967694E-2</v>
      </c>
      <c r="D4995" s="12">
        <v>1.056060368941645</v>
      </c>
      <c r="E4995" s="12">
        <v>0.69002688023816905</v>
      </c>
      <c r="F4995" s="12">
        <v>0.16113399083995494</v>
      </c>
    </row>
    <row r="4996" spans="1:6" x14ac:dyDescent="0.2">
      <c r="A4996" s="10" t="s">
        <v>2210</v>
      </c>
      <c r="B4996" s="12">
        <v>88.656000874910802</v>
      </c>
      <c r="C4996" s="12">
        <v>-0.14626944203195399</v>
      </c>
      <c r="D4996" s="12">
        <v>0.90358395495499366</v>
      </c>
      <c r="E4996" s="12">
        <v>0.69030584666735695</v>
      </c>
      <c r="F4996" s="12">
        <v>0.16095844826225533</v>
      </c>
    </row>
    <row r="4997" spans="1:6" x14ac:dyDescent="0.2">
      <c r="A4997" s="10" t="s">
        <v>5273</v>
      </c>
      <c r="B4997" s="12">
        <v>147.495744981266</v>
      </c>
      <c r="C4997" s="12">
        <v>0.13619605400913201</v>
      </c>
      <c r="D4997" s="12">
        <v>1.0990035557305029</v>
      </c>
      <c r="E4997" s="12">
        <v>0.69034581072324097</v>
      </c>
      <c r="F4997" s="12">
        <v>0.16093330626665225</v>
      </c>
    </row>
    <row r="4998" spans="1:6" x14ac:dyDescent="0.2">
      <c r="A4998" s="10" t="s">
        <v>5952</v>
      </c>
      <c r="B4998" s="12">
        <v>346.19839395983598</v>
      </c>
      <c r="C4998" s="12">
        <v>-0.15581379524797301</v>
      </c>
      <c r="D4998" s="12">
        <v>0.89762589734106146</v>
      </c>
      <c r="E4998" s="12">
        <v>0.69042266454724199</v>
      </c>
      <c r="F4998" s="12">
        <v>0.1608849604471915</v>
      </c>
    </row>
    <row r="4999" spans="1:6" x14ac:dyDescent="0.2">
      <c r="A4999" s="10" t="s">
        <v>4677</v>
      </c>
      <c r="B4999" s="12">
        <v>261.45208631929597</v>
      </c>
      <c r="C4999" s="12">
        <v>-0.138063170522955</v>
      </c>
      <c r="D4999" s="12">
        <v>0.90873832513406294</v>
      </c>
      <c r="E4999" s="12">
        <v>0.69061106597432997</v>
      </c>
      <c r="F4999" s="12">
        <v>0.16076646703335765</v>
      </c>
    </row>
    <row r="5000" spans="1:6" x14ac:dyDescent="0.2">
      <c r="A5000" s="10" t="s">
        <v>6116</v>
      </c>
      <c r="B5000" s="12">
        <v>11.4371369893775</v>
      </c>
      <c r="C5000" s="12">
        <v>-0.42625254997774797</v>
      </c>
      <c r="D5000" s="12">
        <v>0.74419234210683227</v>
      </c>
      <c r="E5000" s="12">
        <v>0.69061575341542802</v>
      </c>
      <c r="F5000" s="12">
        <v>0.16076351932082478</v>
      </c>
    </row>
    <row r="5001" spans="1:6" x14ac:dyDescent="0.2">
      <c r="A5001" s="10" t="s">
        <v>5572</v>
      </c>
      <c r="B5001" s="12">
        <v>1227.4758891935201</v>
      </c>
      <c r="C5001" s="12">
        <v>-9.3484966430493505E-2</v>
      </c>
      <c r="D5001" s="12">
        <v>0.93725598197979787</v>
      </c>
      <c r="E5001" s="12">
        <v>0.690793082370731</v>
      </c>
      <c r="F5001" s="12">
        <v>0.16065202012493474</v>
      </c>
    </row>
    <row r="5002" spans="1:6" x14ac:dyDescent="0.2">
      <c r="A5002" s="10" t="s">
        <v>6535</v>
      </c>
      <c r="B5002" s="12">
        <v>87.380495751347297</v>
      </c>
      <c r="C5002" s="12">
        <v>0.16404346932626501</v>
      </c>
      <c r="D5002" s="12">
        <v>1.1204229727478845</v>
      </c>
      <c r="E5002" s="12">
        <v>0.69079873207667697</v>
      </c>
      <c r="F5002" s="12">
        <v>0.16064846822763618</v>
      </c>
    </row>
    <row r="5003" spans="1:6" x14ac:dyDescent="0.2">
      <c r="A5003" s="10" t="s">
        <v>1125</v>
      </c>
      <c r="B5003" s="12">
        <v>200.528061985709</v>
      </c>
      <c r="C5003" s="12">
        <v>0.14904833062405701</v>
      </c>
      <c r="D5003" s="12">
        <v>1.1088377893082764</v>
      </c>
      <c r="E5003" s="12">
        <v>0.69086363288465502</v>
      </c>
      <c r="F5003" s="12">
        <v>0.16060766800970819</v>
      </c>
    </row>
    <row r="5004" spans="1:6" x14ac:dyDescent="0.2">
      <c r="A5004" s="10" t="s">
        <v>4630</v>
      </c>
      <c r="B5004" s="12">
        <v>191.52180364462399</v>
      </c>
      <c r="C5004" s="12">
        <v>0.12845924618819901</v>
      </c>
      <c r="D5004" s="12">
        <v>1.0931256531658593</v>
      </c>
      <c r="E5004" s="12">
        <v>0.69123797064988102</v>
      </c>
      <c r="F5004" s="12">
        <v>0.16037241348230555</v>
      </c>
    </row>
    <row r="5005" spans="1:6" x14ac:dyDescent="0.2">
      <c r="A5005" s="10" t="s">
        <v>2112</v>
      </c>
      <c r="B5005" s="12">
        <v>11.806762742564</v>
      </c>
      <c r="C5005" s="12">
        <v>0.38218023874637103</v>
      </c>
      <c r="D5005" s="12">
        <v>1.3033099642856125</v>
      </c>
      <c r="E5005" s="12">
        <v>0.69130073497648403</v>
      </c>
      <c r="F5005" s="12">
        <v>0.16033298138451058</v>
      </c>
    </row>
    <row r="5006" spans="1:6" x14ac:dyDescent="0.2">
      <c r="A5006" s="10" t="s">
        <v>5139</v>
      </c>
      <c r="B5006" s="12">
        <v>294.67857210693398</v>
      </c>
      <c r="C5006" s="12">
        <v>-0.10910826057520701</v>
      </c>
      <c r="D5006" s="12">
        <v>0.92716096919066848</v>
      </c>
      <c r="E5006" s="12">
        <v>0.69172662408499497</v>
      </c>
      <c r="F5006" s="12">
        <v>0.16006550830183644</v>
      </c>
    </row>
    <row r="5007" spans="1:6" x14ac:dyDescent="0.2">
      <c r="A5007" s="10" t="s">
        <v>4464</v>
      </c>
      <c r="B5007" s="12">
        <v>39.326505636472703</v>
      </c>
      <c r="C5007" s="12">
        <v>0.33480738571987301</v>
      </c>
      <c r="D5007" s="12">
        <v>1.2612090135178582</v>
      </c>
      <c r="E5007" s="12">
        <v>0.69195512568761097</v>
      </c>
      <c r="F5007" s="12">
        <v>0.15992206926892211</v>
      </c>
    </row>
    <row r="5008" spans="1:6" x14ac:dyDescent="0.2">
      <c r="A5008" s="10" t="s">
        <v>4329</v>
      </c>
      <c r="B5008" s="12">
        <v>1023.24856939266</v>
      </c>
      <c r="C5008" s="12">
        <v>0.132117465664851</v>
      </c>
      <c r="D5008" s="12">
        <v>1.0959009921637688</v>
      </c>
      <c r="E5008" s="12">
        <v>0.69215950995241105</v>
      </c>
      <c r="F5008" s="12">
        <v>0.15979380972054355</v>
      </c>
    </row>
    <row r="5009" spans="1:6" x14ac:dyDescent="0.2">
      <c r="A5009" s="10" t="s">
        <v>4019</v>
      </c>
      <c r="B5009" s="12">
        <v>1267.3765263707601</v>
      </c>
      <c r="C5009" s="12">
        <v>0.12827891245972201</v>
      </c>
      <c r="D5009" s="12">
        <v>1.0929890233865869</v>
      </c>
      <c r="E5009" s="12">
        <v>0.69235431121205604</v>
      </c>
      <c r="F5009" s="12">
        <v>0.15967159914901058</v>
      </c>
    </row>
    <row r="5010" spans="1:6" x14ac:dyDescent="0.2">
      <c r="A5010" s="10" t="s">
        <v>7319</v>
      </c>
      <c r="B5010" s="12">
        <v>124.06831313940501</v>
      </c>
      <c r="C5010" s="12">
        <v>0.13370830077631701</v>
      </c>
      <c r="D5010" s="12">
        <v>1.0971100899206887</v>
      </c>
      <c r="E5010" s="12">
        <v>0.69236717630035205</v>
      </c>
      <c r="F5010" s="12">
        <v>0.15966352931416408</v>
      </c>
    </row>
    <row r="5011" spans="1:6" x14ac:dyDescent="0.2">
      <c r="A5011" s="10" t="s">
        <v>1586</v>
      </c>
      <c r="B5011" s="12">
        <v>371.13682086629802</v>
      </c>
      <c r="C5011" s="12">
        <v>-0.111712694418957</v>
      </c>
      <c r="D5011" s="12">
        <v>0.92548871618706741</v>
      </c>
      <c r="E5011" s="12">
        <v>0.69242970311907004</v>
      </c>
      <c r="F5011" s="12">
        <v>0.15962431049043302</v>
      </c>
    </row>
    <row r="5012" spans="1:6" x14ac:dyDescent="0.2">
      <c r="A5012" s="10" t="s">
        <v>446</v>
      </c>
      <c r="B5012" s="12">
        <v>59.326346071615099</v>
      </c>
      <c r="C5012" s="12">
        <v>0.19390694357413599</v>
      </c>
      <c r="D5012" s="12">
        <v>1.1438571899774528</v>
      </c>
      <c r="E5012" s="12">
        <v>0.69270681936103196</v>
      </c>
      <c r="F5012" s="12">
        <v>0.15945053692460423</v>
      </c>
    </row>
    <row r="5013" spans="1:6" x14ac:dyDescent="0.2">
      <c r="A5013" s="10" t="s">
        <v>347</v>
      </c>
      <c r="B5013" s="12">
        <v>168.02031902321801</v>
      </c>
      <c r="C5013" s="12">
        <v>0.120237349314117</v>
      </c>
      <c r="D5013" s="12">
        <v>1.0869136646884279</v>
      </c>
      <c r="E5013" s="12">
        <v>0.69276046673954195</v>
      </c>
      <c r="F5013" s="12">
        <v>0.15941690385264237</v>
      </c>
    </row>
    <row r="5014" spans="1:6" x14ac:dyDescent="0.2">
      <c r="A5014" s="10" t="s">
        <v>3873</v>
      </c>
      <c r="B5014" s="12">
        <v>673.73610554444201</v>
      </c>
      <c r="C5014" s="12">
        <v>9.59108731500036E-2</v>
      </c>
      <c r="D5014" s="12">
        <v>1.0687399645275104</v>
      </c>
      <c r="E5014" s="12">
        <v>0.69276492401005696</v>
      </c>
      <c r="F5014" s="12">
        <v>0.15941410957979549</v>
      </c>
    </row>
    <row r="5015" spans="1:6" x14ac:dyDescent="0.2">
      <c r="A5015" s="10" t="s">
        <v>4927</v>
      </c>
      <c r="B5015" s="12">
        <v>101.459697754838</v>
      </c>
      <c r="C5015" s="12">
        <v>0.165559959739667</v>
      </c>
      <c r="D5015" s="12">
        <v>1.1216013257420552</v>
      </c>
      <c r="E5015" s="12">
        <v>0.69325236696664805</v>
      </c>
      <c r="F5015" s="12">
        <v>0.15910863893899477</v>
      </c>
    </row>
    <row r="5016" spans="1:6" x14ac:dyDescent="0.2">
      <c r="A5016" s="10" t="s">
        <v>6068</v>
      </c>
      <c r="B5016" s="12">
        <v>832.35779914170598</v>
      </c>
      <c r="C5016" s="12">
        <v>-0.125852090051675</v>
      </c>
      <c r="D5016" s="12">
        <v>0.91646259868731283</v>
      </c>
      <c r="E5016" s="12">
        <v>0.69343163342951197</v>
      </c>
      <c r="F5016" s="12">
        <v>0.15899635029064577</v>
      </c>
    </row>
    <row r="5017" spans="1:6" x14ac:dyDescent="0.2">
      <c r="A5017" s="10" t="s">
        <v>4294</v>
      </c>
      <c r="B5017" s="12">
        <v>81.709975826963998</v>
      </c>
      <c r="C5017" s="12">
        <v>-0.18837675487910599</v>
      </c>
      <c r="D5017" s="12">
        <v>0.87759258737731716</v>
      </c>
      <c r="E5017" s="12">
        <v>0.69343492703093701</v>
      </c>
      <c r="F5017" s="12">
        <v>0.15899428752128458</v>
      </c>
    </row>
    <row r="5018" spans="1:6" x14ac:dyDescent="0.2">
      <c r="A5018" s="10" t="s">
        <v>4295</v>
      </c>
      <c r="B5018" s="12">
        <v>33.928559078521197</v>
      </c>
      <c r="C5018" s="12">
        <v>0.23130717277180601</v>
      </c>
      <c r="D5018" s="12">
        <v>1.1738980932918088</v>
      </c>
      <c r="E5018" s="12">
        <v>0.693499654345473</v>
      </c>
      <c r="F5018" s="12">
        <v>0.15895375105196688</v>
      </c>
    </row>
    <row r="5019" spans="1:6" x14ac:dyDescent="0.2">
      <c r="A5019" s="10" t="s">
        <v>2795</v>
      </c>
      <c r="B5019" s="12">
        <v>89.149599796565994</v>
      </c>
      <c r="C5019" s="12">
        <v>-0.26051960204084701</v>
      </c>
      <c r="D5019" s="12">
        <v>0.83478720774292414</v>
      </c>
      <c r="E5019" s="12">
        <v>0.69359373945001002</v>
      </c>
      <c r="F5019" s="12">
        <v>0.15889483556440831</v>
      </c>
    </row>
    <row r="5020" spans="1:6" x14ac:dyDescent="0.2">
      <c r="A5020" s="10" t="s">
        <v>3155</v>
      </c>
      <c r="B5020" s="12">
        <v>473.86513906892498</v>
      </c>
      <c r="C5020" s="12">
        <v>9.8548584596668806E-2</v>
      </c>
      <c r="D5020" s="12">
        <v>1.0706957529476044</v>
      </c>
      <c r="E5020" s="12">
        <v>0.693599672488038</v>
      </c>
      <c r="F5020" s="12">
        <v>0.15889112060201832</v>
      </c>
    </row>
    <row r="5021" spans="1:6" x14ac:dyDescent="0.2">
      <c r="A5021" s="10" t="s">
        <v>5055</v>
      </c>
      <c r="B5021" s="12">
        <v>591.59894649542605</v>
      </c>
      <c r="C5021" s="12">
        <v>-0.38355228035210898</v>
      </c>
      <c r="D5021" s="12">
        <v>0.76654783028503715</v>
      </c>
      <c r="E5021" s="12">
        <v>0.69367622496406001</v>
      </c>
      <c r="F5021" s="12">
        <v>0.15884319024006624</v>
      </c>
    </row>
    <row r="5022" spans="1:6" x14ac:dyDescent="0.2">
      <c r="A5022" s="10" t="s">
        <v>1359</v>
      </c>
      <c r="B5022" s="12">
        <v>32.381959991318404</v>
      </c>
      <c r="C5022" s="12">
        <v>-0.23845554557521401</v>
      </c>
      <c r="D5022" s="12">
        <v>0.8476522675802256</v>
      </c>
      <c r="E5022" s="12">
        <v>0.69367830528433605</v>
      </c>
      <c r="F5022" s="12">
        <v>0.1588418878020855</v>
      </c>
    </row>
    <row r="5023" spans="1:6" x14ac:dyDescent="0.2">
      <c r="A5023" s="10" t="s">
        <v>3519</v>
      </c>
      <c r="B5023" s="12">
        <v>451.85426959248599</v>
      </c>
      <c r="C5023" s="12">
        <v>-0.10509176073776701</v>
      </c>
      <c r="D5023" s="12">
        <v>0.929745805462321</v>
      </c>
      <c r="E5023" s="12">
        <v>0.693765703104537</v>
      </c>
      <c r="F5023" s="12">
        <v>0.15878717367904435</v>
      </c>
    </row>
    <row r="5024" spans="1:6" x14ac:dyDescent="0.2">
      <c r="A5024" s="10" t="s">
        <v>5582</v>
      </c>
      <c r="B5024" s="12">
        <v>81.108420970236097</v>
      </c>
      <c r="C5024" s="12">
        <v>-0.17799831090496299</v>
      </c>
      <c r="D5024" s="12">
        <v>0.88392856595908398</v>
      </c>
      <c r="E5024" s="12">
        <v>0.693961200806265</v>
      </c>
      <c r="F5024" s="12">
        <v>0.15866481016010175</v>
      </c>
    </row>
    <row r="5025" spans="1:6" x14ac:dyDescent="0.2">
      <c r="A5025" s="10" t="s">
        <v>5282</v>
      </c>
      <c r="B5025" s="12">
        <v>195.99438892448899</v>
      </c>
      <c r="C5025" s="12">
        <v>-0.10948950703601899</v>
      </c>
      <c r="D5025" s="12">
        <v>0.92691599008744485</v>
      </c>
      <c r="E5025" s="12">
        <v>0.69436023680551495</v>
      </c>
      <c r="F5025" s="12">
        <v>0.15841515740299197</v>
      </c>
    </row>
    <row r="5026" spans="1:6" x14ac:dyDescent="0.2">
      <c r="A5026" s="10" t="s">
        <v>2683</v>
      </c>
      <c r="B5026" s="12">
        <v>55.420595918177497</v>
      </c>
      <c r="C5026" s="12">
        <v>-0.191040612536828</v>
      </c>
      <c r="D5026" s="12">
        <v>0.87597365565395757</v>
      </c>
      <c r="E5026" s="12">
        <v>0.69445283197263996</v>
      </c>
      <c r="F5026" s="12">
        <v>0.15835724670054119</v>
      </c>
    </row>
    <row r="5027" spans="1:6" x14ac:dyDescent="0.2">
      <c r="A5027" s="10" t="s">
        <v>7218</v>
      </c>
      <c r="B5027" s="12">
        <v>42.3727166035032</v>
      </c>
      <c r="C5027" s="12">
        <v>-0.225481471569426</v>
      </c>
      <c r="D5027" s="12">
        <v>0.85530953503038809</v>
      </c>
      <c r="E5027" s="12">
        <v>0.69455701089950095</v>
      </c>
      <c r="F5027" s="12">
        <v>0.15829210053417908</v>
      </c>
    </row>
    <row r="5028" spans="1:6" x14ac:dyDescent="0.2">
      <c r="A5028" s="10" t="s">
        <v>4635</v>
      </c>
      <c r="B5028" s="12">
        <v>85.957369175997698</v>
      </c>
      <c r="C5028" s="12">
        <v>0.159776458546595</v>
      </c>
      <c r="D5028" s="12">
        <v>1.1171140310504033</v>
      </c>
      <c r="E5028" s="12">
        <v>0.69465628760846398</v>
      </c>
      <c r="F5028" s="12">
        <v>0.15823002896172314</v>
      </c>
    </row>
    <row r="5029" spans="1:6" x14ac:dyDescent="0.2">
      <c r="A5029" s="10" t="s">
        <v>6620</v>
      </c>
      <c r="B5029" s="12">
        <v>178.33670813483801</v>
      </c>
      <c r="C5029" s="12">
        <v>0.12577258312556999</v>
      </c>
      <c r="D5029" s="12">
        <v>1.0910918710148412</v>
      </c>
      <c r="E5029" s="12">
        <v>0.69469124316883601</v>
      </c>
      <c r="F5029" s="12">
        <v>0.15820817552815333</v>
      </c>
    </row>
    <row r="5030" spans="1:6" x14ac:dyDescent="0.2">
      <c r="A5030" s="10" t="s">
        <v>4121</v>
      </c>
      <c r="B5030" s="12">
        <v>20.5187990088398</v>
      </c>
      <c r="C5030" s="12">
        <v>-0.27496342996692902</v>
      </c>
      <c r="D5030" s="12">
        <v>0.82647126762563128</v>
      </c>
      <c r="E5030" s="12">
        <v>0.69475007663972099</v>
      </c>
      <c r="F5030" s="12">
        <v>0.15817139664241334</v>
      </c>
    </row>
    <row r="5031" spans="1:6" x14ac:dyDescent="0.2">
      <c r="A5031" s="10" t="s">
        <v>6399</v>
      </c>
      <c r="B5031" s="12">
        <v>77.014076902359704</v>
      </c>
      <c r="C5031" s="12">
        <v>0.21448121819478699</v>
      </c>
      <c r="D5031" s="12">
        <v>1.1602866094070226</v>
      </c>
      <c r="E5031" s="12">
        <v>0.69475134163641605</v>
      </c>
      <c r="F5031" s="12">
        <v>0.15817060588239384</v>
      </c>
    </row>
    <row r="5032" spans="1:6" x14ac:dyDescent="0.2">
      <c r="A5032" s="10" t="s">
        <v>2927</v>
      </c>
      <c r="B5032" s="12">
        <v>112.76204804763501</v>
      </c>
      <c r="C5032" s="12">
        <v>-0.18765835725732</v>
      </c>
      <c r="D5032" s="12">
        <v>0.87802969806696751</v>
      </c>
      <c r="E5032" s="12">
        <v>0.69492184657327305</v>
      </c>
      <c r="F5032" s="12">
        <v>0.15806403499333291</v>
      </c>
    </row>
    <row r="5033" spans="1:6" x14ac:dyDescent="0.2">
      <c r="A5033" s="10" t="s">
        <v>1984</v>
      </c>
      <c r="B5033" s="12">
        <v>361.46845292949502</v>
      </c>
      <c r="C5033" s="12">
        <v>0.104175034988907</v>
      </c>
      <c r="D5033" s="12">
        <v>1.0748795747189792</v>
      </c>
      <c r="E5033" s="12">
        <v>0.69495255618280605</v>
      </c>
      <c r="F5033" s="12">
        <v>0.15804484331106677</v>
      </c>
    </row>
    <row r="5034" spans="1:6" x14ac:dyDescent="0.2">
      <c r="A5034" s="10" t="s">
        <v>6861</v>
      </c>
      <c r="B5034" s="12">
        <v>46.290309464706901</v>
      </c>
      <c r="C5034" s="12">
        <v>-0.176119029594142</v>
      </c>
      <c r="D5034" s="12">
        <v>0.88508073795635667</v>
      </c>
      <c r="E5034" s="12">
        <v>0.69500784833501394</v>
      </c>
      <c r="F5034" s="12">
        <v>0.15801029113744938</v>
      </c>
    </row>
    <row r="5035" spans="1:6" x14ac:dyDescent="0.2">
      <c r="A5035" s="10" t="s">
        <v>1682</v>
      </c>
      <c r="B5035" s="12">
        <v>227.93177032935401</v>
      </c>
      <c r="C5035" s="12">
        <v>0.118667263981309</v>
      </c>
      <c r="D5035" s="12">
        <v>1.0857314197416126</v>
      </c>
      <c r="E5035" s="12">
        <v>0.69500886878079005</v>
      </c>
      <c r="F5035" s="12">
        <v>0.15800965348473026</v>
      </c>
    </row>
    <row r="5036" spans="1:6" x14ac:dyDescent="0.2">
      <c r="A5036" s="10" t="s">
        <v>6803</v>
      </c>
      <c r="B5036" s="12">
        <v>71.683141518791999</v>
      </c>
      <c r="C5036" s="12">
        <v>0.16586961909122999</v>
      </c>
      <c r="D5036" s="12">
        <v>1.1218420915350695</v>
      </c>
      <c r="E5036" s="12">
        <v>0.69504025190228802</v>
      </c>
      <c r="F5036" s="12">
        <v>0.15799004336262595</v>
      </c>
    </row>
    <row r="5037" spans="1:6" x14ac:dyDescent="0.2">
      <c r="A5037" s="10" t="s">
        <v>2415</v>
      </c>
      <c r="B5037" s="12">
        <v>2684.2985633789999</v>
      </c>
      <c r="C5037" s="12">
        <v>-0.13155071859279599</v>
      </c>
      <c r="D5037" s="12">
        <v>0.91284972224661265</v>
      </c>
      <c r="E5037" s="12">
        <v>0.69518561233415299</v>
      </c>
      <c r="F5037" s="12">
        <v>0.1578992246902072</v>
      </c>
    </row>
    <row r="5038" spans="1:6" x14ac:dyDescent="0.2">
      <c r="A5038" s="10" t="s">
        <v>3360</v>
      </c>
      <c r="B5038" s="12">
        <v>334.80217002126</v>
      </c>
      <c r="C5038" s="12">
        <v>0.12042939280111201</v>
      </c>
      <c r="D5038" s="12">
        <v>1.0870583581806255</v>
      </c>
      <c r="E5038" s="12">
        <v>0.69526437699315102</v>
      </c>
      <c r="F5038" s="12">
        <v>0.15785002183203756</v>
      </c>
    </row>
    <row r="5039" spans="1:6" x14ac:dyDescent="0.2">
      <c r="A5039" s="10" t="s">
        <v>4300</v>
      </c>
      <c r="B5039" s="12">
        <v>334.60957882626701</v>
      </c>
      <c r="C5039" s="12">
        <v>-0.134434349659599</v>
      </c>
      <c r="D5039" s="12">
        <v>0.91102695805969325</v>
      </c>
      <c r="E5039" s="12">
        <v>0.69603486026814498</v>
      </c>
      <c r="F5039" s="12">
        <v>0.1573690086035763</v>
      </c>
    </row>
    <row r="5040" spans="1:6" x14ac:dyDescent="0.2">
      <c r="A5040" s="10" t="s">
        <v>4064</v>
      </c>
      <c r="B5040" s="12">
        <v>73.638463201374904</v>
      </c>
      <c r="C5040" s="12">
        <v>-0.17780134472255599</v>
      </c>
      <c r="D5040" s="12">
        <v>0.88404925391854561</v>
      </c>
      <c r="E5040" s="12">
        <v>0.69604153641558897</v>
      </c>
      <c r="F5040" s="12">
        <v>0.15736484300748946</v>
      </c>
    </row>
    <row r="5041" spans="1:6" x14ac:dyDescent="0.2">
      <c r="A5041" s="10" t="s">
        <v>6993</v>
      </c>
      <c r="B5041" s="12">
        <v>425.29961245436402</v>
      </c>
      <c r="C5041" s="12">
        <v>-9.8226301827169293E-2</v>
      </c>
      <c r="D5041" s="12">
        <v>0.93418079934724207</v>
      </c>
      <c r="E5041" s="12">
        <v>0.69605549021953295</v>
      </c>
      <c r="F5041" s="12">
        <v>0.15735613663151324</v>
      </c>
    </row>
    <row r="5042" spans="1:6" x14ac:dyDescent="0.2">
      <c r="A5042" s="10" t="s">
        <v>765</v>
      </c>
      <c r="B5042" s="12">
        <v>96.5110663441653</v>
      </c>
      <c r="C5042" s="12">
        <v>0.17089827398131199</v>
      </c>
      <c r="D5042" s="12">
        <v>1.1257592048148706</v>
      </c>
      <c r="E5042" s="12">
        <v>0.69609426019021803</v>
      </c>
      <c r="F5042" s="12">
        <v>0.15733194730226691</v>
      </c>
    </row>
    <row r="5043" spans="1:6" x14ac:dyDescent="0.2">
      <c r="A5043" s="10" t="s">
        <v>4733</v>
      </c>
      <c r="B5043" s="12">
        <v>18.667671450794298</v>
      </c>
      <c r="C5043" s="12">
        <v>-0.35119491730115798</v>
      </c>
      <c r="D5043" s="12">
        <v>0.78393453236549726</v>
      </c>
      <c r="E5043" s="12">
        <v>0.69635025812683204</v>
      </c>
      <c r="F5043" s="12">
        <v>0.15717225908339685</v>
      </c>
    </row>
    <row r="5044" spans="1:6" x14ac:dyDescent="0.2">
      <c r="A5044" s="10" t="s">
        <v>3762</v>
      </c>
      <c r="B5044" s="12">
        <v>371.87897626300202</v>
      </c>
      <c r="C5044" s="12">
        <v>0.110234030869125</v>
      </c>
      <c r="D5044" s="12">
        <v>1.0794033207751998</v>
      </c>
      <c r="E5044" s="12">
        <v>0.69664093318300002</v>
      </c>
      <c r="F5044" s="12">
        <v>0.15699101088090933</v>
      </c>
    </row>
    <row r="5045" spans="1:6" x14ac:dyDescent="0.2">
      <c r="A5045" s="10" t="s">
        <v>5167</v>
      </c>
      <c r="B5045" s="12">
        <v>23.092178845658299</v>
      </c>
      <c r="C5045" s="12">
        <v>-0.99354768636813295</v>
      </c>
      <c r="D5045" s="12">
        <v>0.50224120956139973</v>
      </c>
      <c r="E5045" s="12">
        <v>0.69676737023259805</v>
      </c>
      <c r="F5045" s="12">
        <v>0.1569121956291778</v>
      </c>
    </row>
    <row r="5046" spans="1:6" x14ac:dyDescent="0.2">
      <c r="A5046" s="10" t="s">
        <v>5288</v>
      </c>
      <c r="B5046" s="12">
        <v>477.44662069431899</v>
      </c>
      <c r="C5046" s="12">
        <v>-9.0710275155057099E-2</v>
      </c>
      <c r="D5046" s="12">
        <v>0.93906031231274545</v>
      </c>
      <c r="E5046" s="12">
        <v>0.69681033069775</v>
      </c>
      <c r="F5046" s="12">
        <v>0.15688541923493879</v>
      </c>
    </row>
    <row r="5047" spans="1:6" x14ac:dyDescent="0.2">
      <c r="A5047" s="10" t="s">
        <v>5025</v>
      </c>
      <c r="B5047" s="12">
        <v>214.589509030789</v>
      </c>
      <c r="C5047" s="12">
        <v>-0.12745280512080201</v>
      </c>
      <c r="D5047" s="12">
        <v>0.91544631879948002</v>
      </c>
      <c r="E5047" s="12">
        <v>0.69684044039927995</v>
      </c>
      <c r="F5047" s="12">
        <v>0.15686665344726883</v>
      </c>
    </row>
    <row r="5048" spans="1:6" x14ac:dyDescent="0.2">
      <c r="A5048" s="10" t="s">
        <v>209</v>
      </c>
      <c r="B5048" s="12">
        <v>183.72263575998201</v>
      </c>
      <c r="C5048" s="12">
        <v>-0.10947860557229799</v>
      </c>
      <c r="D5048" s="12">
        <v>0.92692299418666846</v>
      </c>
      <c r="E5048" s="12">
        <v>0.69709084117890396</v>
      </c>
      <c r="F5048" s="12">
        <v>0.15671062326204821</v>
      </c>
    </row>
    <row r="5049" spans="1:6" x14ac:dyDescent="0.2">
      <c r="A5049" s="10" t="s">
        <v>1568</v>
      </c>
      <c r="B5049" s="12">
        <v>297.61210199009003</v>
      </c>
      <c r="C5049" s="12">
        <v>-9.4393895261082494E-2</v>
      </c>
      <c r="D5049" s="12">
        <v>0.9366656765732112</v>
      </c>
      <c r="E5049" s="12">
        <v>0.69727726062852502</v>
      </c>
      <c r="F5049" s="12">
        <v>0.15659449762970293</v>
      </c>
    </row>
    <row r="5050" spans="1:6" x14ac:dyDescent="0.2">
      <c r="A5050" s="10" t="s">
        <v>2976</v>
      </c>
      <c r="B5050" s="12">
        <v>200.026854550395</v>
      </c>
      <c r="C5050" s="12">
        <v>-0.165189859581233</v>
      </c>
      <c r="D5050" s="12">
        <v>0.89181114878515366</v>
      </c>
      <c r="E5050" s="12">
        <v>0.69758545611343603</v>
      </c>
      <c r="F5050" s="12">
        <v>0.1564025825415499</v>
      </c>
    </row>
    <row r="5051" spans="1:6" x14ac:dyDescent="0.2">
      <c r="A5051" s="10" t="s">
        <v>1242</v>
      </c>
      <c r="B5051" s="12">
        <v>15.555272587254899</v>
      </c>
      <c r="C5051" s="12">
        <v>0.30005870509709898</v>
      </c>
      <c r="D5051" s="12">
        <v>1.2311945111970399</v>
      </c>
      <c r="E5051" s="12">
        <v>0.697693068793383</v>
      </c>
      <c r="F5051" s="12">
        <v>0.15633559148228512</v>
      </c>
    </row>
    <row r="5052" spans="1:6" x14ac:dyDescent="0.2">
      <c r="A5052" s="10" t="s">
        <v>1976</v>
      </c>
      <c r="B5052" s="12">
        <v>1516.9928982024501</v>
      </c>
      <c r="C5052" s="12">
        <v>-7.1549778711297293E-2</v>
      </c>
      <c r="D5052" s="12">
        <v>0.95161520018988432</v>
      </c>
      <c r="E5052" s="12">
        <v>0.69772616311131697</v>
      </c>
      <c r="F5052" s="12">
        <v>0.15631499168068405</v>
      </c>
    </row>
    <row r="5053" spans="1:6" x14ac:dyDescent="0.2">
      <c r="A5053" s="10" t="s">
        <v>4345</v>
      </c>
      <c r="B5053" s="12">
        <v>127.060189563167</v>
      </c>
      <c r="C5053" s="12">
        <v>-0.12673515957926201</v>
      </c>
      <c r="D5053" s="12">
        <v>0.91590180618681927</v>
      </c>
      <c r="E5053" s="12">
        <v>0.69784228080749899</v>
      </c>
      <c r="F5053" s="12">
        <v>0.15624272109440177</v>
      </c>
    </row>
    <row r="5054" spans="1:6" x14ac:dyDescent="0.2">
      <c r="A5054" s="10" t="s">
        <v>6305</v>
      </c>
      <c r="B5054" s="12">
        <v>59.997188440061699</v>
      </c>
      <c r="C5054" s="12">
        <v>-0.18591438364174601</v>
      </c>
      <c r="D5054" s="12">
        <v>0.87909172883156561</v>
      </c>
      <c r="E5054" s="12">
        <v>0.69784958407800801</v>
      </c>
      <c r="F5054" s="12">
        <v>0.1562381760079658</v>
      </c>
    </row>
    <row r="5055" spans="1:6" x14ac:dyDescent="0.2">
      <c r="A5055" s="10" t="s">
        <v>4627</v>
      </c>
      <c r="B5055" s="12">
        <v>286.54390519533501</v>
      </c>
      <c r="C5055" s="12">
        <v>0.111656409200108</v>
      </c>
      <c r="D5055" s="12">
        <v>1.0804680482113638</v>
      </c>
      <c r="E5055" s="12">
        <v>0.69796768466174897</v>
      </c>
      <c r="F5055" s="12">
        <v>0.15616468439398545</v>
      </c>
    </row>
    <row r="5056" spans="1:6" x14ac:dyDescent="0.2">
      <c r="A5056" s="10" t="s">
        <v>723</v>
      </c>
      <c r="B5056" s="12">
        <v>1974.4848581454501</v>
      </c>
      <c r="C5056" s="12">
        <v>0.10155206533698399</v>
      </c>
      <c r="D5056" s="12">
        <v>1.072927107276598</v>
      </c>
      <c r="E5056" s="12">
        <v>0.69796875275602499</v>
      </c>
      <c r="F5056" s="12">
        <v>0.15616401979717748</v>
      </c>
    </row>
    <row r="5057" spans="1:6" x14ac:dyDescent="0.2">
      <c r="A5057" s="10" t="s">
        <v>6387</v>
      </c>
      <c r="B5057" s="12">
        <v>303.46436539829199</v>
      </c>
      <c r="C5057" s="12">
        <v>-8.8458381542616399E-2</v>
      </c>
      <c r="D5057" s="12">
        <v>0.94052723019964601</v>
      </c>
      <c r="E5057" s="12">
        <v>0.69807522313498105</v>
      </c>
      <c r="F5057" s="12">
        <v>0.15609777618457651</v>
      </c>
    </row>
    <row r="5058" spans="1:6" x14ac:dyDescent="0.2">
      <c r="A5058" s="10" t="s">
        <v>1193</v>
      </c>
      <c r="B5058" s="12">
        <v>5014.8803624532802</v>
      </c>
      <c r="C5058" s="12">
        <v>-0.25874959403345699</v>
      </c>
      <c r="D5058" s="12">
        <v>0.83581201671145444</v>
      </c>
      <c r="E5058" s="12">
        <v>0.69812478282745305</v>
      </c>
      <c r="F5058" s="12">
        <v>0.1560669446405534</v>
      </c>
    </row>
    <row r="5059" spans="1:6" x14ac:dyDescent="0.2">
      <c r="A5059" s="10" t="s">
        <v>2579</v>
      </c>
      <c r="B5059" s="12">
        <v>14952.6947836989</v>
      </c>
      <c r="C5059" s="12">
        <v>-8.6945634282430503E-2</v>
      </c>
      <c r="D5059" s="12">
        <v>0.94151394336054084</v>
      </c>
      <c r="E5059" s="12">
        <v>0.69820383016240695</v>
      </c>
      <c r="F5059" s="12">
        <v>0.15601777309010756</v>
      </c>
    </row>
    <row r="5060" spans="1:6" x14ac:dyDescent="0.2">
      <c r="A5060" s="10" t="s">
        <v>4559</v>
      </c>
      <c r="B5060" s="12">
        <v>38.760775193342397</v>
      </c>
      <c r="C5060" s="12">
        <v>0.22642680677301399</v>
      </c>
      <c r="D5060" s="12">
        <v>1.1699337259497431</v>
      </c>
      <c r="E5060" s="12">
        <v>0.69828403244561199</v>
      </c>
      <c r="F5060" s="12">
        <v>0.15596788879107004</v>
      </c>
    </row>
    <row r="5061" spans="1:6" x14ac:dyDescent="0.2">
      <c r="A5061" s="10" t="s">
        <v>2005</v>
      </c>
      <c r="B5061" s="12">
        <v>19.840114111021801</v>
      </c>
      <c r="C5061" s="12">
        <v>0.24767692192364599</v>
      </c>
      <c r="D5061" s="12">
        <v>1.1872937529561918</v>
      </c>
      <c r="E5061" s="12">
        <v>0.698396112889484</v>
      </c>
      <c r="F5061" s="12">
        <v>0.15589818647795284</v>
      </c>
    </row>
    <row r="5062" spans="1:6" x14ac:dyDescent="0.2">
      <c r="A5062" s="10" t="s">
        <v>5184</v>
      </c>
      <c r="B5062" s="12">
        <v>959.38076402240802</v>
      </c>
      <c r="C5062" s="12">
        <v>-9.4267349444495996E-2</v>
      </c>
      <c r="D5062" s="12">
        <v>0.93674783969027653</v>
      </c>
      <c r="E5062" s="12">
        <v>0.698431937862806</v>
      </c>
      <c r="F5062" s="12">
        <v>0.15587590945076527</v>
      </c>
    </row>
    <row r="5063" spans="1:6" x14ac:dyDescent="0.2">
      <c r="A5063" s="10" t="s">
        <v>2799</v>
      </c>
      <c r="B5063" s="12">
        <v>25.5640783934622</v>
      </c>
      <c r="C5063" s="12">
        <v>0.24947955201390101</v>
      </c>
      <c r="D5063" s="12">
        <v>1.1887781894106324</v>
      </c>
      <c r="E5063" s="12">
        <v>0.69845466916800802</v>
      </c>
      <c r="F5063" s="12">
        <v>0.15586177504591539</v>
      </c>
    </row>
    <row r="5064" spans="1:6" x14ac:dyDescent="0.2">
      <c r="A5064" s="10" t="s">
        <v>5871</v>
      </c>
      <c r="B5064" s="12">
        <v>263.122311290575</v>
      </c>
      <c r="C5064" s="12">
        <v>9.9443871368488299E-2</v>
      </c>
      <c r="D5064" s="12">
        <v>1.0713603960006233</v>
      </c>
      <c r="E5064" s="12">
        <v>0.69861564279012101</v>
      </c>
      <c r="F5064" s="12">
        <v>0.15576169424750944</v>
      </c>
    </row>
    <row r="5065" spans="1:6" x14ac:dyDescent="0.2">
      <c r="A5065" s="10" t="s">
        <v>5703</v>
      </c>
      <c r="B5065" s="12">
        <v>125.203695319994</v>
      </c>
      <c r="C5065" s="12">
        <v>-0.12272734031586301</v>
      </c>
      <c r="D5065" s="12">
        <v>0.91844972673591063</v>
      </c>
      <c r="E5065" s="12">
        <v>0.69902533484323404</v>
      </c>
      <c r="F5065" s="12">
        <v>0.15550708379190578</v>
      </c>
    </row>
    <row r="5066" spans="1:6" x14ac:dyDescent="0.2">
      <c r="A5066" s="10" t="s">
        <v>821</v>
      </c>
      <c r="B5066" s="12">
        <v>241.703448843654</v>
      </c>
      <c r="C5066" s="12">
        <v>-0.123476014286361</v>
      </c>
      <c r="D5066" s="12">
        <v>0.91797322893287092</v>
      </c>
      <c r="E5066" s="12">
        <v>0.69909355724615696</v>
      </c>
      <c r="F5066" s="12">
        <v>0.15546470025310552</v>
      </c>
    </row>
    <row r="5067" spans="1:6" x14ac:dyDescent="0.2">
      <c r="A5067" s="10" t="s">
        <v>3931</v>
      </c>
      <c r="B5067" s="12">
        <v>64.468728070991006</v>
      </c>
      <c r="C5067" s="12">
        <v>-0.19167591195182401</v>
      </c>
      <c r="D5067" s="12">
        <v>0.87558800031937567</v>
      </c>
      <c r="E5067" s="12">
        <v>0.69925264058313696</v>
      </c>
      <c r="F5067" s="12">
        <v>0.15536588492994952</v>
      </c>
    </row>
    <row r="5068" spans="1:6" x14ac:dyDescent="0.2">
      <c r="A5068" s="10" t="s">
        <v>2438</v>
      </c>
      <c r="B5068" s="12">
        <v>3983.46281114471</v>
      </c>
      <c r="C5068" s="12">
        <v>-0.120532278859285</v>
      </c>
      <c r="D5068" s="12">
        <v>0.91984821222963031</v>
      </c>
      <c r="E5068" s="12">
        <v>0.69925966354795399</v>
      </c>
      <c r="F5068" s="12">
        <v>0.15536152310223067</v>
      </c>
    </row>
    <row r="5069" spans="1:6" x14ac:dyDescent="0.2">
      <c r="A5069" s="10" t="s">
        <v>2471</v>
      </c>
      <c r="B5069" s="12">
        <v>40.444325092457902</v>
      </c>
      <c r="C5069" s="12">
        <v>0.183499994312769</v>
      </c>
      <c r="D5069" s="12">
        <v>1.1356356107871548</v>
      </c>
      <c r="E5069" s="12">
        <v>0.69935510600302697</v>
      </c>
      <c r="F5069" s="12">
        <v>0.15530224998064746</v>
      </c>
    </row>
    <row r="5070" spans="1:6" x14ac:dyDescent="0.2">
      <c r="A5070" s="10" t="s">
        <v>4306</v>
      </c>
      <c r="B5070" s="12">
        <v>597.36875496150003</v>
      </c>
      <c r="C5070" s="12">
        <v>-0.14556201388005499</v>
      </c>
      <c r="D5070" s="12">
        <v>0.90402713764874654</v>
      </c>
      <c r="E5070" s="12">
        <v>0.69947903109772702</v>
      </c>
      <c r="F5070" s="12">
        <v>0.15522530020724554</v>
      </c>
    </row>
    <row r="5071" spans="1:6" x14ac:dyDescent="0.2">
      <c r="A5071" s="10" t="s">
        <v>7205</v>
      </c>
      <c r="B5071" s="12">
        <v>6.1933959668080698</v>
      </c>
      <c r="C5071" s="12">
        <v>-0.47568516480157502</v>
      </c>
      <c r="D5071" s="12">
        <v>0.71912518192590136</v>
      </c>
      <c r="E5071" s="12">
        <v>0.69964570676598303</v>
      </c>
      <c r="F5071" s="12">
        <v>0.1551218264834601</v>
      </c>
    </row>
    <row r="5072" spans="1:6" x14ac:dyDescent="0.2">
      <c r="A5072" s="10" t="s">
        <v>6719</v>
      </c>
      <c r="B5072" s="12">
        <v>2040.6858256015901</v>
      </c>
      <c r="C5072" s="12">
        <v>-8.4614047388207006E-2</v>
      </c>
      <c r="D5072" s="12">
        <v>0.94303678522918277</v>
      </c>
      <c r="E5072" s="12">
        <v>0.69965218250271999</v>
      </c>
      <c r="F5072" s="12">
        <v>0.15511780678650677</v>
      </c>
    </row>
    <row r="5073" spans="1:6" x14ac:dyDescent="0.2">
      <c r="A5073" s="10" t="s">
        <v>5250</v>
      </c>
      <c r="B5073" s="12">
        <v>455.96173530139799</v>
      </c>
      <c r="C5073" s="12">
        <v>9.1566753024852704E-2</v>
      </c>
      <c r="D5073" s="12">
        <v>1.0655267061712392</v>
      </c>
      <c r="E5073" s="12">
        <v>0.69966214479918298</v>
      </c>
      <c r="F5073" s="12">
        <v>0.15511162294303912</v>
      </c>
    </row>
    <row r="5074" spans="1:6" x14ac:dyDescent="0.2">
      <c r="A5074" s="10" t="s">
        <v>6455</v>
      </c>
      <c r="B5074" s="12">
        <v>260.16128222560098</v>
      </c>
      <c r="C5074" s="12">
        <v>-0.131901611041356</v>
      </c>
      <c r="D5074" s="12">
        <v>0.91262772583356777</v>
      </c>
      <c r="E5074" s="12">
        <v>0.69980269039420095</v>
      </c>
      <c r="F5074" s="12">
        <v>0.15502439220305575</v>
      </c>
    </row>
    <row r="5075" spans="1:6" x14ac:dyDescent="0.2">
      <c r="A5075" s="10" t="s">
        <v>1209</v>
      </c>
      <c r="B5075" s="12">
        <v>351.06166791018899</v>
      </c>
      <c r="C5075" s="12">
        <v>0.122214406554449</v>
      </c>
      <c r="D5075" s="12">
        <v>1.088404183164674</v>
      </c>
      <c r="E5075" s="12">
        <v>0.69982915952896796</v>
      </c>
      <c r="F5075" s="12">
        <v>0.15500796588470345</v>
      </c>
    </row>
    <row r="5076" spans="1:6" x14ac:dyDescent="0.2">
      <c r="A5076" s="10" t="s">
        <v>3198</v>
      </c>
      <c r="B5076" s="12">
        <v>64.097156232325403</v>
      </c>
      <c r="C5076" s="12">
        <v>0.206942891783049</v>
      </c>
      <c r="D5076" s="12">
        <v>1.154239726725985</v>
      </c>
      <c r="E5076" s="12">
        <v>0.70000009554182296</v>
      </c>
      <c r="F5076" s="12">
        <v>0.15490190070962365</v>
      </c>
    </row>
    <row r="5077" spans="1:6" x14ac:dyDescent="0.2">
      <c r="A5077" s="10" t="s">
        <v>3234</v>
      </c>
      <c r="B5077" s="12">
        <v>7.9676531329630098</v>
      </c>
      <c r="C5077" s="12">
        <v>0.43679791520289302</v>
      </c>
      <c r="D5077" s="12">
        <v>1.3535966613869759</v>
      </c>
      <c r="E5077" s="12">
        <v>0.70005791611772406</v>
      </c>
      <c r="F5077" s="12">
        <v>0.15486602911450478</v>
      </c>
    </row>
    <row r="5078" spans="1:6" x14ac:dyDescent="0.2">
      <c r="A5078" s="10" t="s">
        <v>4566</v>
      </c>
      <c r="B5078" s="12">
        <v>1122.1206492635399</v>
      </c>
      <c r="C5078" s="12">
        <v>-0.102347040980138</v>
      </c>
      <c r="D5078" s="12">
        <v>0.93151632565533737</v>
      </c>
      <c r="E5078" s="12">
        <v>0.700115470918236</v>
      </c>
      <c r="F5078" s="12">
        <v>0.15483032534736438</v>
      </c>
    </row>
    <row r="5079" spans="1:6" x14ac:dyDescent="0.2">
      <c r="A5079" s="10" t="s">
        <v>2588</v>
      </c>
      <c r="B5079" s="12">
        <v>14804.5341752684</v>
      </c>
      <c r="C5079" s="12">
        <v>-0.120379797763667</v>
      </c>
      <c r="D5079" s="12">
        <v>0.91994543781898175</v>
      </c>
      <c r="E5079" s="12">
        <v>0.70014774707237604</v>
      </c>
      <c r="F5079" s="12">
        <v>0.15481030431780013</v>
      </c>
    </row>
    <row r="5080" spans="1:6" x14ac:dyDescent="0.2">
      <c r="A5080" s="10" t="s">
        <v>1708</v>
      </c>
      <c r="B5080" s="12">
        <v>74.073636698126094</v>
      </c>
      <c r="C5080" s="12">
        <v>0.149084494534544</v>
      </c>
      <c r="D5080" s="12">
        <v>1.108865584796592</v>
      </c>
      <c r="E5080" s="12">
        <v>0.70048093230377795</v>
      </c>
      <c r="F5080" s="12">
        <v>0.1546036820883547</v>
      </c>
    </row>
    <row r="5081" spans="1:6" x14ac:dyDescent="0.2">
      <c r="A5081" s="10" t="s">
        <v>2576</v>
      </c>
      <c r="B5081" s="12">
        <v>101.64679995574799</v>
      </c>
      <c r="C5081" s="12">
        <v>-0.173341088206555</v>
      </c>
      <c r="D5081" s="12">
        <v>0.88678662243417328</v>
      </c>
      <c r="E5081" s="12">
        <v>0.70077571744605205</v>
      </c>
      <c r="F5081" s="12">
        <v>0.15442095530158342</v>
      </c>
    </row>
    <row r="5082" spans="1:6" x14ac:dyDescent="0.2">
      <c r="A5082" s="10" t="s">
        <v>3263</v>
      </c>
      <c r="B5082" s="12">
        <v>205.14679519775399</v>
      </c>
      <c r="C5082" s="12">
        <v>0.106662629217165</v>
      </c>
      <c r="D5082" s="12">
        <v>1.0767345549513294</v>
      </c>
      <c r="E5082" s="12">
        <v>0.70089558093920701</v>
      </c>
      <c r="F5082" s="12">
        <v>0.15434667818134032</v>
      </c>
    </row>
    <row r="5083" spans="1:6" x14ac:dyDescent="0.2">
      <c r="A5083" s="10" t="s">
        <v>4652</v>
      </c>
      <c r="B5083" s="12">
        <v>316.462420879327</v>
      </c>
      <c r="C5083" s="12">
        <v>-0.109116720221938</v>
      </c>
      <c r="D5083" s="12">
        <v>0.92715553253840044</v>
      </c>
      <c r="E5083" s="12">
        <v>0.70091807786495597</v>
      </c>
      <c r="F5083" s="12">
        <v>0.15433273868139033</v>
      </c>
    </row>
    <row r="5084" spans="1:6" x14ac:dyDescent="0.2">
      <c r="A5084" s="10" t="s">
        <v>6596</v>
      </c>
      <c r="B5084" s="12">
        <v>537.09617889432798</v>
      </c>
      <c r="C5084" s="12">
        <v>-0.100737526546961</v>
      </c>
      <c r="D5084" s="12">
        <v>0.93255613349111233</v>
      </c>
      <c r="E5084" s="12">
        <v>0.70103751589858199</v>
      </c>
      <c r="F5084" s="12">
        <v>0.15425874021911465</v>
      </c>
    </row>
    <row r="5085" spans="1:6" x14ac:dyDescent="0.2">
      <c r="A5085" s="10" t="s">
        <v>5440</v>
      </c>
      <c r="B5085" s="12">
        <v>256.87845193503802</v>
      </c>
      <c r="C5085" s="12">
        <v>0.140479266985579</v>
      </c>
      <c r="D5085" s="12">
        <v>1.1022712323858039</v>
      </c>
      <c r="E5085" s="12">
        <v>0.70104643921050303</v>
      </c>
      <c r="F5085" s="12">
        <v>0.15425321224040334</v>
      </c>
    </row>
    <row r="5086" spans="1:6" x14ac:dyDescent="0.2">
      <c r="A5086" s="10" t="s">
        <v>3985</v>
      </c>
      <c r="B5086" s="12">
        <v>702.405241298335</v>
      </c>
      <c r="C5086" s="12">
        <v>0.13328636610241401</v>
      </c>
      <c r="D5086" s="12">
        <v>1.0967892729152231</v>
      </c>
      <c r="E5086" s="12">
        <v>0.70111386289620603</v>
      </c>
      <c r="F5086" s="12">
        <v>0.15421144563978145</v>
      </c>
    </row>
    <row r="5087" spans="1:6" x14ac:dyDescent="0.2">
      <c r="A5087" s="10" t="s">
        <v>6591</v>
      </c>
      <c r="B5087" s="12">
        <v>833.86848501801103</v>
      </c>
      <c r="C5087" s="12">
        <v>-8.6870852764461395E-2</v>
      </c>
      <c r="D5087" s="12">
        <v>0.94156274762248859</v>
      </c>
      <c r="E5087" s="12">
        <v>0.70111579427340598</v>
      </c>
      <c r="F5087" s="12">
        <v>0.15421024927874871</v>
      </c>
    </row>
    <row r="5088" spans="1:6" x14ac:dyDescent="0.2">
      <c r="A5088" s="10" t="s">
        <v>4521</v>
      </c>
      <c r="B5088" s="12">
        <v>322.38163134981897</v>
      </c>
      <c r="C5088" s="12">
        <v>-0.13160515677245499</v>
      </c>
      <c r="D5088" s="12">
        <v>0.91281527772561666</v>
      </c>
      <c r="E5088" s="12">
        <v>0.70113442773683299</v>
      </c>
      <c r="F5088" s="12">
        <v>0.15419870724406964</v>
      </c>
    </row>
    <row r="5089" spans="1:6" x14ac:dyDescent="0.2">
      <c r="A5089" s="10" t="s">
        <v>5529</v>
      </c>
      <c r="B5089" s="12">
        <v>81.6593955830499</v>
      </c>
      <c r="C5089" s="12">
        <v>0.16850090081820701</v>
      </c>
      <c r="D5089" s="12">
        <v>1.1238900476644051</v>
      </c>
      <c r="E5089" s="12">
        <v>0.70122315023970905</v>
      </c>
      <c r="F5089" s="12">
        <v>0.1541437545072267</v>
      </c>
    </row>
    <row r="5090" spans="1:6" x14ac:dyDescent="0.2">
      <c r="A5090" s="10" t="s">
        <v>4377</v>
      </c>
      <c r="B5090" s="12">
        <v>23.820538729278301</v>
      </c>
      <c r="C5090" s="12">
        <v>0.24884606482820101</v>
      </c>
      <c r="D5090" s="12">
        <v>1.1882563116646345</v>
      </c>
      <c r="E5090" s="12">
        <v>0.70147604748120396</v>
      </c>
      <c r="F5090" s="12">
        <v>0.15398715375085884</v>
      </c>
    </row>
    <row r="5091" spans="1:6" x14ac:dyDescent="0.2">
      <c r="A5091" s="10" t="s">
        <v>4995</v>
      </c>
      <c r="B5091" s="12">
        <v>150.67971938150799</v>
      </c>
      <c r="C5091" s="12">
        <v>-0.130670389979235</v>
      </c>
      <c r="D5091" s="12">
        <v>0.9134069106593411</v>
      </c>
      <c r="E5091" s="12">
        <v>0.70154789218399805</v>
      </c>
      <c r="F5091" s="12">
        <v>0.15394267588113386</v>
      </c>
    </row>
    <row r="5092" spans="1:6" x14ac:dyDescent="0.2">
      <c r="A5092" s="10" t="s">
        <v>3445</v>
      </c>
      <c r="B5092" s="12">
        <v>55.613409815828703</v>
      </c>
      <c r="C5092" s="12">
        <v>0.25604539534508902</v>
      </c>
      <c r="D5092" s="12">
        <v>1.194200762793165</v>
      </c>
      <c r="E5092" s="12">
        <v>0.70157066945490298</v>
      </c>
      <c r="F5092" s="12">
        <v>0.1539285757995896</v>
      </c>
    </row>
    <row r="5093" spans="1:6" x14ac:dyDescent="0.2">
      <c r="A5093" s="10" t="s">
        <v>1983</v>
      </c>
      <c r="B5093" s="12">
        <v>414.248561050261</v>
      </c>
      <c r="C5093" s="12">
        <v>0.112640052700437</v>
      </c>
      <c r="D5093" s="12">
        <v>1.0812049730203277</v>
      </c>
      <c r="E5093" s="12">
        <v>0.70159138341822302</v>
      </c>
      <c r="F5093" s="12">
        <v>0.15391575338901986</v>
      </c>
    </row>
    <row r="5094" spans="1:6" x14ac:dyDescent="0.2">
      <c r="A5094" s="10" t="s">
        <v>270</v>
      </c>
      <c r="B5094" s="12">
        <v>65.403622418196406</v>
      </c>
      <c r="C5094" s="12">
        <v>0.18495200503701101</v>
      </c>
      <c r="D5094" s="12">
        <v>1.136779154723123</v>
      </c>
      <c r="E5094" s="12">
        <v>0.701617880234917</v>
      </c>
      <c r="F5094" s="12">
        <v>0.15389935181360609</v>
      </c>
    </row>
    <row r="5095" spans="1:6" x14ac:dyDescent="0.2">
      <c r="A5095" s="10" t="s">
        <v>6653</v>
      </c>
      <c r="B5095" s="12">
        <v>647.64378621554397</v>
      </c>
      <c r="C5095" s="12">
        <v>-9.0650985042522503E-2</v>
      </c>
      <c r="D5095" s="12">
        <v>0.939098905455512</v>
      </c>
      <c r="E5095" s="12">
        <v>0.70180370137161496</v>
      </c>
      <c r="F5095" s="12">
        <v>0.15378434560902979</v>
      </c>
    </row>
    <row r="5096" spans="1:6" x14ac:dyDescent="0.2">
      <c r="A5096" s="10" t="s">
        <v>4966</v>
      </c>
      <c r="B5096" s="12">
        <v>402.11755893447202</v>
      </c>
      <c r="C5096" s="12">
        <v>9.1888287991026496E-2</v>
      </c>
      <c r="D5096" s="12">
        <v>1.0657642076977707</v>
      </c>
      <c r="E5096" s="12">
        <v>0.70187894662838102</v>
      </c>
      <c r="F5096" s="12">
        <v>0.15373778437258401</v>
      </c>
    </row>
    <row r="5097" spans="1:6" x14ac:dyDescent="0.2">
      <c r="A5097" s="10" t="s">
        <v>3798</v>
      </c>
      <c r="B5097" s="12">
        <v>144.59921575381</v>
      </c>
      <c r="C5097" s="12">
        <v>-0.13381885859162199</v>
      </c>
      <c r="D5097" s="12">
        <v>0.91141570867381139</v>
      </c>
      <c r="E5097" s="12">
        <v>0.70190530458873002</v>
      </c>
      <c r="F5097" s="12">
        <v>0.15372147543233877</v>
      </c>
    </row>
    <row r="5098" spans="1:6" x14ac:dyDescent="0.2">
      <c r="A5098" s="10" t="s">
        <v>2861</v>
      </c>
      <c r="B5098" s="12">
        <v>81.386579375888005</v>
      </c>
      <c r="C5098" s="12">
        <v>0.15926897716776101</v>
      </c>
      <c r="D5098" s="12">
        <v>1.1167211449201502</v>
      </c>
      <c r="E5098" s="12">
        <v>0.70220407732802304</v>
      </c>
      <c r="F5098" s="12">
        <v>0.15353665314477702</v>
      </c>
    </row>
    <row r="5099" spans="1:6" x14ac:dyDescent="0.2">
      <c r="A5099" s="10" t="s">
        <v>912</v>
      </c>
      <c r="B5099" s="12">
        <v>108.845637370989</v>
      </c>
      <c r="C5099" s="12">
        <v>0.127667821035781</v>
      </c>
      <c r="D5099" s="12">
        <v>1.0925261571792748</v>
      </c>
      <c r="E5099" s="12">
        <v>0.70247452267652299</v>
      </c>
      <c r="F5099" s="12">
        <v>0.15336942211561372</v>
      </c>
    </row>
    <row r="5100" spans="1:6" x14ac:dyDescent="0.2">
      <c r="A5100" s="10" t="s">
        <v>7308</v>
      </c>
      <c r="B5100" s="12">
        <v>20.206766856431798</v>
      </c>
      <c r="C5100" s="12">
        <v>0.27605704570099698</v>
      </c>
      <c r="D5100" s="12">
        <v>1.210880962529</v>
      </c>
      <c r="E5100" s="12">
        <v>0.70248630581365301</v>
      </c>
      <c r="F5100" s="12">
        <v>0.15336213742648727</v>
      </c>
    </row>
    <row r="5101" spans="1:6" x14ac:dyDescent="0.2">
      <c r="A5101" s="10" t="s">
        <v>2079</v>
      </c>
      <c r="B5101" s="12">
        <v>229.716381965983</v>
      </c>
      <c r="C5101" s="12">
        <v>0.10665557740908201</v>
      </c>
      <c r="D5101" s="12">
        <v>1.0767292919493325</v>
      </c>
      <c r="E5101" s="12">
        <v>0.70265747513287902</v>
      </c>
      <c r="F5101" s="12">
        <v>0.15325632919221729</v>
      </c>
    </row>
    <row r="5102" spans="1:6" x14ac:dyDescent="0.2">
      <c r="A5102" s="10" t="s">
        <v>3748</v>
      </c>
      <c r="B5102" s="12">
        <v>117.245499788377</v>
      </c>
      <c r="C5102" s="12">
        <v>0.126289902692101</v>
      </c>
      <c r="D5102" s="12">
        <v>1.0914831833632423</v>
      </c>
      <c r="E5102" s="12">
        <v>0.70267024432599301</v>
      </c>
      <c r="F5102" s="12">
        <v>0.15324843695465432</v>
      </c>
    </row>
    <row r="5103" spans="1:6" x14ac:dyDescent="0.2">
      <c r="A5103" s="10" t="s">
        <v>6337</v>
      </c>
      <c r="B5103" s="12">
        <v>1609.28465249904</v>
      </c>
      <c r="C5103" s="12">
        <v>9.3204422878714402E-2</v>
      </c>
      <c r="D5103" s="12">
        <v>1.0667369215631597</v>
      </c>
      <c r="E5103" s="12">
        <v>0.70279070877342997</v>
      </c>
      <c r="F5103" s="12">
        <v>0.15317398871786744</v>
      </c>
    </row>
    <row r="5104" spans="1:6" x14ac:dyDescent="0.2">
      <c r="A5104" s="10" t="s">
        <v>4445</v>
      </c>
      <c r="B5104" s="12">
        <v>220.99372300858701</v>
      </c>
      <c r="C5104" s="12">
        <v>-0.12335437312530401</v>
      </c>
      <c r="D5104" s="12">
        <v>0.91805063131786113</v>
      </c>
      <c r="E5104" s="12">
        <v>0.702859022513315</v>
      </c>
      <c r="F5104" s="12">
        <v>0.15313177581143245</v>
      </c>
    </row>
    <row r="5105" spans="1:6" x14ac:dyDescent="0.2">
      <c r="A5105" s="10" t="s">
        <v>3652</v>
      </c>
      <c r="B5105" s="12">
        <v>221.37092376793001</v>
      </c>
      <c r="C5105" s="12">
        <v>-0.13980973259594501</v>
      </c>
      <c r="D5105" s="12">
        <v>0.90763884984417542</v>
      </c>
      <c r="E5105" s="12">
        <v>0.70286407731399803</v>
      </c>
      <c r="F5105" s="12">
        <v>0.15312865247648258</v>
      </c>
    </row>
    <row r="5106" spans="1:6" x14ac:dyDescent="0.2">
      <c r="A5106" s="10" t="s">
        <v>6906</v>
      </c>
      <c r="B5106" s="12">
        <v>74.990492660218607</v>
      </c>
      <c r="C5106" s="12">
        <v>0.15884571713489801</v>
      </c>
      <c r="D5106" s="12">
        <v>1.1163935676522376</v>
      </c>
      <c r="E5106" s="12">
        <v>0.70300086977597798</v>
      </c>
      <c r="F5106" s="12">
        <v>0.15304413765631536</v>
      </c>
    </row>
    <row r="5107" spans="1:6" x14ac:dyDescent="0.2">
      <c r="A5107" s="10" t="s">
        <v>991</v>
      </c>
      <c r="B5107" s="12">
        <v>69.046467472873502</v>
      </c>
      <c r="C5107" s="12">
        <v>0.16415774565216701</v>
      </c>
      <c r="D5107" s="12">
        <v>1.1205117253173773</v>
      </c>
      <c r="E5107" s="12">
        <v>0.70303212515070601</v>
      </c>
      <c r="F5107" s="12">
        <v>0.15302482938001544</v>
      </c>
    </row>
    <row r="5108" spans="1:6" x14ac:dyDescent="0.2">
      <c r="A5108" s="10" t="s">
        <v>7156</v>
      </c>
      <c r="B5108" s="12">
        <v>159.67875534784201</v>
      </c>
      <c r="C5108" s="12">
        <v>0.13677158671862999</v>
      </c>
      <c r="D5108" s="12">
        <v>1.0994420674441878</v>
      </c>
      <c r="E5108" s="12">
        <v>0.70341509606830599</v>
      </c>
      <c r="F5108" s="12">
        <v>0.15278831547768837</v>
      </c>
    </row>
    <row r="5109" spans="1:6" x14ac:dyDescent="0.2">
      <c r="A5109" s="10" t="s">
        <v>975</v>
      </c>
      <c r="B5109" s="12">
        <v>174.68703195503201</v>
      </c>
      <c r="C5109" s="12">
        <v>-0.115961004721765</v>
      </c>
      <c r="D5109" s="12">
        <v>0.92276743422878127</v>
      </c>
      <c r="E5109" s="12">
        <v>0.70354242024570901</v>
      </c>
      <c r="F5109" s="12">
        <v>0.15270971155799815</v>
      </c>
    </row>
    <row r="5110" spans="1:6" x14ac:dyDescent="0.2">
      <c r="A5110" s="10" t="s">
        <v>3507</v>
      </c>
      <c r="B5110" s="12">
        <v>1398.5514788578801</v>
      </c>
      <c r="C5110" s="12">
        <v>8.7914961208852199E-2</v>
      </c>
      <c r="D5110" s="12">
        <v>1.0628330244589972</v>
      </c>
      <c r="E5110" s="12">
        <v>0.70359145415893298</v>
      </c>
      <c r="F5110" s="12">
        <v>0.15267944413521023</v>
      </c>
    </row>
    <row r="5111" spans="1:6" x14ac:dyDescent="0.2">
      <c r="A5111" s="10" t="s">
        <v>2709</v>
      </c>
      <c r="B5111" s="12">
        <v>162.484015154205</v>
      </c>
      <c r="C5111" s="12">
        <v>-0.13751642751701701</v>
      </c>
      <c r="D5111" s="12">
        <v>0.90908277802747972</v>
      </c>
      <c r="E5111" s="12">
        <v>0.70376962473073001</v>
      </c>
      <c r="F5111" s="12">
        <v>0.152569481599308</v>
      </c>
    </row>
    <row r="5112" spans="1:6" x14ac:dyDescent="0.2">
      <c r="A5112" s="10" t="s">
        <v>5883</v>
      </c>
      <c r="B5112" s="12">
        <v>7136.0346048302499</v>
      </c>
      <c r="C5112" s="12">
        <v>-0.10749220016151299</v>
      </c>
      <c r="D5112" s="12">
        <v>0.928200126885806</v>
      </c>
      <c r="E5112" s="12">
        <v>0.70385379560573602</v>
      </c>
      <c r="F5112" s="12">
        <v>0.15251754306792592</v>
      </c>
    </row>
    <row r="5113" spans="1:6" x14ac:dyDescent="0.2">
      <c r="A5113" s="10" t="s">
        <v>4799</v>
      </c>
      <c r="B5113" s="12">
        <v>222.32796467730199</v>
      </c>
      <c r="C5113" s="12">
        <v>-9.7152009210210596E-2</v>
      </c>
      <c r="D5113" s="12">
        <v>0.93487668950810721</v>
      </c>
      <c r="E5113" s="12">
        <v>0.70425202308141199</v>
      </c>
      <c r="F5113" s="12">
        <v>0.15227189675705352</v>
      </c>
    </row>
    <row r="5114" spans="1:6" x14ac:dyDescent="0.2">
      <c r="A5114" s="10" t="s">
        <v>3331</v>
      </c>
      <c r="B5114" s="12">
        <v>58.909744660205199</v>
      </c>
      <c r="C5114" s="12">
        <v>-0.17905402651018901</v>
      </c>
      <c r="D5114" s="12">
        <v>0.88328197343328085</v>
      </c>
      <c r="E5114" s="12">
        <v>0.70425943020260895</v>
      </c>
      <c r="F5114" s="12">
        <v>0.15226732899602444</v>
      </c>
    </row>
    <row r="5115" spans="1:6" x14ac:dyDescent="0.2">
      <c r="A5115" s="10" t="s">
        <v>5531</v>
      </c>
      <c r="B5115" s="12">
        <v>254.39998592687601</v>
      </c>
      <c r="C5115" s="12">
        <v>0.109412757679251</v>
      </c>
      <c r="D5115" s="12">
        <v>1.0787890310538633</v>
      </c>
      <c r="E5115" s="12">
        <v>0.70426690938391001</v>
      </c>
      <c r="F5115" s="12">
        <v>0.15226271684632309</v>
      </c>
    </row>
    <row r="5116" spans="1:6" x14ac:dyDescent="0.2">
      <c r="A5116" s="10" t="s">
        <v>3768</v>
      </c>
      <c r="B5116" s="12">
        <v>168.541135334854</v>
      </c>
      <c r="C5116" s="12">
        <v>-0.10241202849660801</v>
      </c>
      <c r="D5116" s="12">
        <v>0.93147436559628838</v>
      </c>
      <c r="E5116" s="12">
        <v>0.70456565784043401</v>
      </c>
      <c r="F5116" s="12">
        <v>0.15207852915630418</v>
      </c>
    </row>
    <row r="5117" spans="1:6" x14ac:dyDescent="0.2">
      <c r="A5117" s="10" t="s">
        <v>3947</v>
      </c>
      <c r="B5117" s="12">
        <v>162.933010600796</v>
      </c>
      <c r="C5117" s="12">
        <v>0.140616948474968</v>
      </c>
      <c r="D5117" s="12">
        <v>1.1023764310470061</v>
      </c>
      <c r="E5117" s="12">
        <v>0.704741342280925</v>
      </c>
      <c r="F5117" s="12">
        <v>0.15197025071384962</v>
      </c>
    </row>
    <row r="5118" spans="1:6" x14ac:dyDescent="0.2">
      <c r="A5118" s="10" t="s">
        <v>3304</v>
      </c>
      <c r="B5118" s="12">
        <v>1155.07960963698</v>
      </c>
      <c r="C5118" s="12">
        <v>-9.9176421352010394E-2</v>
      </c>
      <c r="D5118" s="12">
        <v>0.9335657759451349</v>
      </c>
      <c r="E5118" s="12">
        <v>0.70485381909696498</v>
      </c>
      <c r="F5118" s="12">
        <v>0.15190094278489202</v>
      </c>
    </row>
    <row r="5119" spans="1:6" x14ac:dyDescent="0.2">
      <c r="A5119" s="10" t="s">
        <v>3839</v>
      </c>
      <c r="B5119" s="12">
        <v>4.6122361305452797</v>
      </c>
      <c r="C5119" s="12">
        <v>0.63311989302952898</v>
      </c>
      <c r="D5119" s="12">
        <v>1.550915293851683</v>
      </c>
      <c r="E5119" s="12">
        <v>0.705109165156516</v>
      </c>
      <c r="F5119" s="12">
        <v>0.15174364023569092</v>
      </c>
    </row>
    <row r="5120" spans="1:6" x14ac:dyDescent="0.2">
      <c r="A5120" s="10" t="s">
        <v>7001</v>
      </c>
      <c r="B5120" s="12">
        <v>241.75877384389199</v>
      </c>
      <c r="C5120" s="12">
        <v>-0.179613671748064</v>
      </c>
      <c r="D5120" s="12">
        <v>0.88293940021427597</v>
      </c>
      <c r="E5120" s="12">
        <v>0.70518001304251698</v>
      </c>
      <c r="F5120" s="12">
        <v>0.15170000543164328</v>
      </c>
    </row>
    <row r="5121" spans="1:6" x14ac:dyDescent="0.2">
      <c r="A5121" s="10" t="s">
        <v>868</v>
      </c>
      <c r="B5121" s="12">
        <v>11.007058575322599</v>
      </c>
      <c r="C5121" s="12">
        <v>0.39896176631650598</v>
      </c>
      <c r="D5121" s="12">
        <v>1.3185586701545426</v>
      </c>
      <c r="E5121" s="12">
        <v>0.70539514666630898</v>
      </c>
      <c r="F5121" s="12">
        <v>0.15156753273670595</v>
      </c>
    </row>
    <row r="5122" spans="1:6" x14ac:dyDescent="0.2">
      <c r="A5122" s="10" t="s">
        <v>1212</v>
      </c>
      <c r="B5122" s="12">
        <v>120.07384285569999</v>
      </c>
      <c r="C5122" s="12">
        <v>0.15088814884533999</v>
      </c>
      <c r="D5122" s="12">
        <v>1.1102527531591544</v>
      </c>
      <c r="E5122" s="12">
        <v>0.70556013828553599</v>
      </c>
      <c r="F5122" s="12">
        <v>0.15146596332358367</v>
      </c>
    </row>
    <row r="5123" spans="1:6" x14ac:dyDescent="0.2">
      <c r="A5123" s="10" t="s">
        <v>6863</v>
      </c>
      <c r="B5123" s="12">
        <v>241.94254376030401</v>
      </c>
      <c r="C5123" s="12">
        <v>9.762577375315E-2</v>
      </c>
      <c r="D5123" s="12">
        <v>1.0700111081055441</v>
      </c>
      <c r="E5123" s="12">
        <v>0.70563702257299099</v>
      </c>
      <c r="F5123" s="12">
        <v>0.15141864120198939</v>
      </c>
    </row>
    <row r="5124" spans="1:6" x14ac:dyDescent="0.2">
      <c r="A5124" s="10" t="s">
        <v>1223</v>
      </c>
      <c r="B5124" s="12">
        <v>299.179352514166</v>
      </c>
      <c r="C5124" s="12">
        <v>0.106004646797685</v>
      </c>
      <c r="D5124" s="12">
        <v>1.0762435912670334</v>
      </c>
      <c r="E5124" s="12">
        <v>0.70567851038239604</v>
      </c>
      <c r="F5124" s="12">
        <v>0.1513931076819858</v>
      </c>
    </row>
    <row r="5125" spans="1:6" x14ac:dyDescent="0.2">
      <c r="A5125" s="10" t="s">
        <v>3941</v>
      </c>
      <c r="B5125" s="12">
        <v>1536.85465495059</v>
      </c>
      <c r="C5125" s="12">
        <v>-7.5307990389872306E-2</v>
      </c>
      <c r="D5125" s="12">
        <v>0.94913947449095826</v>
      </c>
      <c r="E5125" s="12">
        <v>0.70572078807935001</v>
      </c>
      <c r="F5125" s="12">
        <v>0.15136708957283668</v>
      </c>
    </row>
    <row r="5126" spans="1:6" x14ac:dyDescent="0.2">
      <c r="A5126" s="10" t="s">
        <v>5566</v>
      </c>
      <c r="B5126" s="12">
        <v>25.661835312638399</v>
      </c>
      <c r="C5126" s="12">
        <v>-0.29431424126712402</v>
      </c>
      <c r="D5126" s="12">
        <v>0.81545985423970158</v>
      </c>
      <c r="E5126" s="12">
        <v>0.70588877583161003</v>
      </c>
      <c r="F5126" s="12">
        <v>0.15126372366197374</v>
      </c>
    </row>
    <row r="5127" spans="1:6" x14ac:dyDescent="0.2">
      <c r="A5127" s="10" t="s">
        <v>806</v>
      </c>
      <c r="B5127" s="12">
        <v>5052.0922601124003</v>
      </c>
      <c r="C5127" s="12">
        <v>-0.105513721760634</v>
      </c>
      <c r="D5127" s="12">
        <v>0.92947391215640607</v>
      </c>
      <c r="E5127" s="12">
        <v>0.70595210208929804</v>
      </c>
      <c r="F5127" s="12">
        <v>0.15122476425128939</v>
      </c>
    </row>
    <row r="5128" spans="1:6" x14ac:dyDescent="0.2">
      <c r="A5128" s="10" t="s">
        <v>1583</v>
      </c>
      <c r="B5128" s="12">
        <v>1079.8322502712299</v>
      </c>
      <c r="C5128" s="12">
        <v>-9.2000598740741804E-2</v>
      </c>
      <c r="D5128" s="12">
        <v>0.9382208071244531</v>
      </c>
      <c r="E5128" s="12">
        <v>0.706184466672933</v>
      </c>
      <c r="F5128" s="12">
        <v>0.15108183946680959</v>
      </c>
    </row>
    <row r="5129" spans="1:6" x14ac:dyDescent="0.2">
      <c r="A5129" s="10" t="s">
        <v>4565</v>
      </c>
      <c r="B5129" s="12">
        <v>78.547521399934297</v>
      </c>
      <c r="C5129" s="12">
        <v>0.16401621210376699</v>
      </c>
      <c r="D5129" s="12">
        <v>1.1204018044975614</v>
      </c>
      <c r="E5129" s="12">
        <v>0.70635433201005204</v>
      </c>
      <c r="F5129" s="12">
        <v>0.15097738700291713</v>
      </c>
    </row>
    <row r="5130" spans="1:6" x14ac:dyDescent="0.2">
      <c r="A5130" s="10" t="s">
        <v>6754</v>
      </c>
      <c r="B5130" s="12">
        <v>40.452835754415403</v>
      </c>
      <c r="C5130" s="12">
        <v>-0.185491186262636</v>
      </c>
      <c r="D5130" s="12">
        <v>0.87934963772818586</v>
      </c>
      <c r="E5130" s="12">
        <v>0.70648926399754597</v>
      </c>
      <c r="F5130" s="12">
        <v>0.1508944334220047</v>
      </c>
    </row>
    <row r="5131" spans="1:6" x14ac:dyDescent="0.2">
      <c r="A5131" s="10" t="s">
        <v>5557</v>
      </c>
      <c r="B5131" s="12">
        <v>540.295169159338</v>
      </c>
      <c r="C5131" s="12">
        <v>7.5905642942124596E-2</v>
      </c>
      <c r="D5131" s="12">
        <v>1.0540224844574111</v>
      </c>
      <c r="E5131" s="12">
        <v>0.70655838110689195</v>
      </c>
      <c r="F5131" s="12">
        <v>0.15085194769362606</v>
      </c>
    </row>
    <row r="5132" spans="1:6" x14ac:dyDescent="0.2">
      <c r="A5132" s="10" t="s">
        <v>3868</v>
      </c>
      <c r="B5132" s="12">
        <v>10.9071646894451</v>
      </c>
      <c r="C5132" s="12">
        <v>0.33889257616275498</v>
      </c>
      <c r="D5132" s="12">
        <v>1.2647853622593328</v>
      </c>
      <c r="E5132" s="12">
        <v>0.706566623452617</v>
      </c>
      <c r="F5132" s="12">
        <v>0.1508468814677015</v>
      </c>
    </row>
    <row r="5133" spans="1:6" x14ac:dyDescent="0.2">
      <c r="A5133" s="10" t="s">
        <v>5797</v>
      </c>
      <c r="B5133" s="12">
        <v>4.1613129123930896</v>
      </c>
      <c r="C5133" s="12">
        <v>0.59953028512781903</v>
      </c>
      <c r="D5133" s="12">
        <v>1.5152231575042923</v>
      </c>
      <c r="E5133" s="12">
        <v>0.70675341102398404</v>
      </c>
      <c r="F5133" s="12">
        <v>0.15073208678563904</v>
      </c>
    </row>
    <row r="5134" spans="1:6" x14ac:dyDescent="0.2">
      <c r="A5134" s="10" t="s">
        <v>2157</v>
      </c>
      <c r="B5134" s="12">
        <v>1782.5733780380101</v>
      </c>
      <c r="C5134" s="12">
        <v>-0.11722258243052</v>
      </c>
      <c r="D5134" s="12">
        <v>0.92196086461903171</v>
      </c>
      <c r="E5134" s="12">
        <v>0.70675807052167405</v>
      </c>
      <c r="F5134" s="12">
        <v>0.15072922356993596</v>
      </c>
    </row>
    <row r="5135" spans="1:6" x14ac:dyDescent="0.2">
      <c r="A5135" s="10" t="s">
        <v>6886</v>
      </c>
      <c r="B5135" s="12">
        <v>277.81280747507401</v>
      </c>
      <c r="C5135" s="12">
        <v>-0.10254094373372299</v>
      </c>
      <c r="D5135" s="12">
        <v>0.93139113534290818</v>
      </c>
      <c r="E5135" s="12">
        <v>0.70702929629593603</v>
      </c>
      <c r="F5135" s="12">
        <v>0.15056259050852713</v>
      </c>
    </row>
    <row r="5136" spans="1:6" x14ac:dyDescent="0.2">
      <c r="A5136" s="10" t="s">
        <v>6506</v>
      </c>
      <c r="B5136" s="12">
        <v>124.364497852757</v>
      </c>
      <c r="C5136" s="12">
        <v>0.117004744979882</v>
      </c>
      <c r="D5136" s="12">
        <v>1.0844809756619709</v>
      </c>
      <c r="E5136" s="12">
        <v>0.70720432913806797</v>
      </c>
      <c r="F5136" s="12">
        <v>0.15045508946130157</v>
      </c>
    </row>
    <row r="5137" spans="1:6" x14ac:dyDescent="0.2">
      <c r="A5137" s="10" t="s">
        <v>6996</v>
      </c>
      <c r="B5137" s="12">
        <v>674.44831536168601</v>
      </c>
      <c r="C5137" s="12">
        <v>-8.4730117521608E-2</v>
      </c>
      <c r="D5137" s="12">
        <v>0.9429609174960073</v>
      </c>
      <c r="E5137" s="12">
        <v>0.707216768343924</v>
      </c>
      <c r="F5137" s="12">
        <v>0.15044745060682987</v>
      </c>
    </row>
    <row r="5138" spans="1:6" x14ac:dyDescent="0.2">
      <c r="A5138" s="10" t="s">
        <v>6150</v>
      </c>
      <c r="B5138" s="12">
        <v>61.587260724420098</v>
      </c>
      <c r="C5138" s="12">
        <v>-0.19441281434044899</v>
      </c>
      <c r="D5138" s="12">
        <v>0.87392851776570335</v>
      </c>
      <c r="E5138" s="12">
        <v>0.70740020046566698</v>
      </c>
      <c r="F5138" s="12">
        <v>0.15033482144928442</v>
      </c>
    </row>
    <row r="5139" spans="1:6" x14ac:dyDescent="0.2">
      <c r="A5139" s="10" t="s">
        <v>4423</v>
      </c>
      <c r="B5139" s="12">
        <v>412.60744822386698</v>
      </c>
      <c r="C5139" s="12">
        <v>9.1657481128374796E-2</v>
      </c>
      <c r="D5139" s="12">
        <v>1.0655937170463141</v>
      </c>
      <c r="E5139" s="12">
        <v>0.70747109825861199</v>
      </c>
      <c r="F5139" s="12">
        <v>0.15029129732054045</v>
      </c>
    </row>
    <row r="5140" spans="1:6" x14ac:dyDescent="0.2">
      <c r="A5140" s="10" t="s">
        <v>4558</v>
      </c>
      <c r="B5140" s="12">
        <v>452.17175970190101</v>
      </c>
      <c r="C5140" s="12">
        <v>9.2642991635616803E-2</v>
      </c>
      <c r="D5140" s="12">
        <v>1.0663218768711944</v>
      </c>
      <c r="E5140" s="12">
        <v>0.70765977501172705</v>
      </c>
      <c r="F5140" s="12">
        <v>0.15017548997752422</v>
      </c>
    </row>
    <row r="5141" spans="1:6" x14ac:dyDescent="0.2">
      <c r="A5141" s="10" t="s">
        <v>2139</v>
      </c>
      <c r="B5141" s="12">
        <v>34.821065500879101</v>
      </c>
      <c r="C5141" s="12">
        <v>-0.24917435783102801</v>
      </c>
      <c r="D5141" s="12">
        <v>0.84137779088996867</v>
      </c>
      <c r="E5141" s="12">
        <v>0.70777970043539196</v>
      </c>
      <c r="F5141" s="12">
        <v>0.15010189735733007</v>
      </c>
    </row>
    <row r="5142" spans="1:6" x14ac:dyDescent="0.2">
      <c r="A5142" s="10" t="s">
        <v>2129</v>
      </c>
      <c r="B5142" s="12">
        <v>174.05676367460899</v>
      </c>
      <c r="C5142" s="12">
        <v>-0.13378176464232699</v>
      </c>
      <c r="D5142" s="12">
        <v>0.91143914290055927</v>
      </c>
      <c r="E5142" s="12">
        <v>0.70778276993601597</v>
      </c>
      <c r="F5142" s="12">
        <v>0.15010001391211147</v>
      </c>
    </row>
    <row r="5143" spans="1:6" x14ac:dyDescent="0.2">
      <c r="A5143" s="10" t="s">
        <v>7029</v>
      </c>
      <c r="B5143" s="12">
        <v>150.78013053363699</v>
      </c>
      <c r="C5143" s="12">
        <v>-0.15550462950484001</v>
      </c>
      <c r="D5143" s="12">
        <v>0.89781827681645332</v>
      </c>
      <c r="E5143" s="12">
        <v>0.70802736748622797</v>
      </c>
      <c r="F5143" s="12">
        <v>0.14994995513714837</v>
      </c>
    </row>
    <row r="5144" spans="1:6" x14ac:dyDescent="0.2">
      <c r="A5144" s="10" t="s">
        <v>1871</v>
      </c>
      <c r="B5144" s="12">
        <v>39.533528916336898</v>
      </c>
      <c r="C5144" s="12">
        <v>0.207094711623664</v>
      </c>
      <c r="D5144" s="12">
        <v>1.154361197797191</v>
      </c>
      <c r="E5144" s="12">
        <v>0.70807869637509402</v>
      </c>
      <c r="F5144" s="12">
        <v>0.14991847182699894</v>
      </c>
    </row>
    <row r="5145" spans="1:6" x14ac:dyDescent="0.2">
      <c r="A5145" s="10" t="s">
        <v>3643</v>
      </c>
      <c r="B5145" s="12">
        <v>47.311507916516497</v>
      </c>
      <c r="C5145" s="12">
        <v>-0.223189776642506</v>
      </c>
      <c r="D5145" s="12">
        <v>0.85666925838830721</v>
      </c>
      <c r="E5145" s="12">
        <v>0.70821585518666597</v>
      </c>
      <c r="F5145" s="12">
        <v>0.14983435469877779</v>
      </c>
    </row>
    <row r="5146" spans="1:6" x14ac:dyDescent="0.2">
      <c r="A5146" s="10" t="s">
        <v>3149</v>
      </c>
      <c r="B5146" s="12">
        <v>238.51561372308799</v>
      </c>
      <c r="C5146" s="12">
        <v>0.12643707218712399</v>
      </c>
      <c r="D5146" s="12">
        <v>1.0915945313735596</v>
      </c>
      <c r="E5146" s="12">
        <v>0.70822515227107197</v>
      </c>
      <c r="F5146" s="12">
        <v>0.14982865354718147</v>
      </c>
    </row>
    <row r="5147" spans="1:6" x14ac:dyDescent="0.2">
      <c r="A5147" s="10" t="s">
        <v>7117</v>
      </c>
      <c r="B5147" s="12">
        <v>3434.3741706845599</v>
      </c>
      <c r="C5147" s="12">
        <v>-0.109610569915089</v>
      </c>
      <c r="D5147" s="12">
        <v>0.92683821175790482</v>
      </c>
      <c r="E5147" s="12">
        <v>0.70834029739203497</v>
      </c>
      <c r="F5147" s="12">
        <v>0.14975805053935809</v>
      </c>
    </row>
    <row r="5148" spans="1:6" x14ac:dyDescent="0.2">
      <c r="A5148" s="10" t="s">
        <v>6873</v>
      </c>
      <c r="B5148" s="12">
        <v>842.66305309334996</v>
      </c>
      <c r="C5148" s="12">
        <v>-0.100189580212725</v>
      </c>
      <c r="D5148" s="12">
        <v>0.93291039253523389</v>
      </c>
      <c r="E5148" s="12">
        <v>0.70843608789990498</v>
      </c>
      <c r="F5148" s="12">
        <v>0.14969932385604812</v>
      </c>
    </row>
    <row r="5149" spans="1:6" x14ac:dyDescent="0.2">
      <c r="A5149" s="10" t="s">
        <v>6090</v>
      </c>
      <c r="B5149" s="12">
        <v>164.949830556726</v>
      </c>
      <c r="C5149" s="12">
        <v>-0.12759120260812401</v>
      </c>
      <c r="D5149" s="12">
        <v>0.91535850440352906</v>
      </c>
      <c r="E5149" s="12">
        <v>0.70855644534349504</v>
      </c>
      <c r="F5149" s="12">
        <v>0.14962554707528669</v>
      </c>
    </row>
    <row r="5150" spans="1:6" x14ac:dyDescent="0.2">
      <c r="A5150" s="10" t="s">
        <v>5487</v>
      </c>
      <c r="B5150" s="12">
        <v>58.341658902619102</v>
      </c>
      <c r="C5150" s="12">
        <v>0.16187701337489199</v>
      </c>
      <c r="D5150" s="12">
        <v>1.1187417266632813</v>
      </c>
      <c r="E5150" s="12">
        <v>0.70871903178909201</v>
      </c>
      <c r="F5150" s="12">
        <v>0.14952590463088677</v>
      </c>
    </row>
    <row r="5151" spans="1:6" x14ac:dyDescent="0.2">
      <c r="A5151" s="10" t="s">
        <v>4763</v>
      </c>
      <c r="B5151" s="12">
        <v>838.23875807085199</v>
      </c>
      <c r="C5151" s="12">
        <v>-0.101986105189565</v>
      </c>
      <c r="D5151" s="12">
        <v>0.93174940307859022</v>
      </c>
      <c r="E5151" s="12">
        <v>0.70880801719928599</v>
      </c>
      <c r="F5151" s="12">
        <v>0.14947137886688744</v>
      </c>
    </row>
    <row r="5152" spans="1:6" x14ac:dyDescent="0.2">
      <c r="A5152" s="10" t="s">
        <v>6175</v>
      </c>
      <c r="B5152" s="12">
        <v>186.98525305911201</v>
      </c>
      <c r="C5152" s="12">
        <v>-0.134166028320405</v>
      </c>
      <c r="D5152" s="12">
        <v>0.91119641224084824</v>
      </c>
      <c r="E5152" s="12">
        <v>0.70894470729367198</v>
      </c>
      <c r="F5152" s="12">
        <v>0.14938763541447708</v>
      </c>
    </row>
    <row r="5153" spans="1:6" x14ac:dyDescent="0.2">
      <c r="A5153" s="10" t="s">
        <v>3201</v>
      </c>
      <c r="B5153" s="12">
        <v>282.05376359929102</v>
      </c>
      <c r="C5153" s="12">
        <v>0.15493922821023001</v>
      </c>
      <c r="D5153" s="12">
        <v>1.1133747176728064</v>
      </c>
      <c r="E5153" s="12">
        <v>0.70896971663413</v>
      </c>
      <c r="F5153" s="12">
        <v>0.14937231514073587</v>
      </c>
    </row>
    <row r="5154" spans="1:6" x14ac:dyDescent="0.2">
      <c r="A5154" s="10" t="s">
        <v>6590</v>
      </c>
      <c r="B5154" s="12">
        <v>185.29268414874099</v>
      </c>
      <c r="C5154" s="12">
        <v>-0.11429656928847599</v>
      </c>
      <c r="D5154" s="12">
        <v>0.92383264419125199</v>
      </c>
      <c r="E5154" s="12">
        <v>0.70900366103106005</v>
      </c>
      <c r="F5154" s="12">
        <v>0.14935152227605553</v>
      </c>
    </row>
    <row r="5155" spans="1:6" x14ac:dyDescent="0.2">
      <c r="A5155" s="10" t="s">
        <v>5449</v>
      </c>
      <c r="B5155" s="12">
        <v>64.422265492247703</v>
      </c>
      <c r="C5155" s="12">
        <v>-0.18696681067632401</v>
      </c>
      <c r="D5155" s="12">
        <v>0.87845067683939271</v>
      </c>
      <c r="E5155" s="12">
        <v>0.709036400410757</v>
      </c>
      <c r="F5155" s="12">
        <v>0.14933146849572523</v>
      </c>
    </row>
    <row r="5156" spans="1:6" x14ac:dyDescent="0.2">
      <c r="A5156" s="10" t="s">
        <v>6930</v>
      </c>
      <c r="B5156" s="12">
        <v>318.07489865469</v>
      </c>
      <c r="C5156" s="12">
        <v>-9.8142344679306798E-2</v>
      </c>
      <c r="D5156" s="12">
        <v>0.93423516526343331</v>
      </c>
      <c r="E5156" s="12">
        <v>0.70908605518351697</v>
      </c>
      <c r="F5156" s="12">
        <v>0.1493010553339654</v>
      </c>
    </row>
    <row r="5157" spans="1:6" x14ac:dyDescent="0.2">
      <c r="A5157" s="10" t="s">
        <v>3365</v>
      </c>
      <c r="B5157" s="12">
        <v>114.94213868680301</v>
      </c>
      <c r="C5157" s="12">
        <v>-0.12197989286185799</v>
      </c>
      <c r="D5157" s="12">
        <v>0.91892569064655405</v>
      </c>
      <c r="E5157" s="12">
        <v>0.70912068151525498</v>
      </c>
      <c r="F5157" s="12">
        <v>0.14927984823571067</v>
      </c>
    </row>
    <row r="5158" spans="1:6" x14ac:dyDescent="0.2">
      <c r="A5158" s="10" t="s">
        <v>543</v>
      </c>
      <c r="B5158" s="12">
        <v>352.08908669635099</v>
      </c>
      <c r="C5158" s="12">
        <v>-9.5575820866021594E-2</v>
      </c>
      <c r="D5158" s="12">
        <v>0.93589862895985942</v>
      </c>
      <c r="E5158" s="12">
        <v>0.70966153689478695</v>
      </c>
      <c r="F5158" s="12">
        <v>0.14894873255753435</v>
      </c>
    </row>
    <row r="5159" spans="1:6" x14ac:dyDescent="0.2">
      <c r="A5159" s="10" t="s">
        <v>4928</v>
      </c>
      <c r="B5159" s="12">
        <v>121.12202301860501</v>
      </c>
      <c r="C5159" s="12">
        <v>0.12804637654685599</v>
      </c>
      <c r="D5159" s="12">
        <v>1.0928128678503797</v>
      </c>
      <c r="E5159" s="12">
        <v>0.70973420241218099</v>
      </c>
      <c r="F5159" s="12">
        <v>0.14890426541932544</v>
      </c>
    </row>
    <row r="5160" spans="1:6" x14ac:dyDescent="0.2">
      <c r="A5160" s="10" t="s">
        <v>2152</v>
      </c>
      <c r="B5160" s="12">
        <v>8284.1053983420006</v>
      </c>
      <c r="C5160" s="12">
        <v>-0.10885513356322001</v>
      </c>
      <c r="D5160" s="12">
        <v>0.92732365781782178</v>
      </c>
      <c r="E5160" s="12">
        <v>0.70993583533835003</v>
      </c>
      <c r="F5160" s="12">
        <v>0.1487809014467607</v>
      </c>
    </row>
    <row r="5161" spans="1:6" x14ac:dyDescent="0.2">
      <c r="A5161" s="10" t="s">
        <v>6048</v>
      </c>
      <c r="B5161" s="12">
        <v>493.25047195819502</v>
      </c>
      <c r="C5161" s="12">
        <v>-0.104535097687654</v>
      </c>
      <c r="D5161" s="12">
        <v>0.93010461656463017</v>
      </c>
      <c r="E5161" s="12">
        <v>0.71008836340041603</v>
      </c>
      <c r="F5161" s="12">
        <v>0.14868760430998759</v>
      </c>
    </row>
    <row r="5162" spans="1:6" x14ac:dyDescent="0.2">
      <c r="A5162" s="10" t="s">
        <v>6551</v>
      </c>
      <c r="B5162" s="12">
        <v>271.01478934568098</v>
      </c>
      <c r="C5162" s="12">
        <v>-0.117968185257509</v>
      </c>
      <c r="D5162" s="12">
        <v>0.92148450682656668</v>
      </c>
      <c r="E5162" s="12">
        <v>0.71009428418278597</v>
      </c>
      <c r="F5162" s="12">
        <v>0.14868398313757544</v>
      </c>
    </row>
    <row r="5163" spans="1:6" x14ac:dyDescent="0.2">
      <c r="A5163" s="10" t="s">
        <v>6798</v>
      </c>
      <c r="B5163" s="12">
        <v>79.010064655659406</v>
      </c>
      <c r="C5163" s="12">
        <v>-0.18855858878826701</v>
      </c>
      <c r="D5163" s="12">
        <v>0.8774819846300872</v>
      </c>
      <c r="E5163" s="12">
        <v>0.71013362276491498</v>
      </c>
      <c r="F5163" s="12">
        <v>0.14865992428185895</v>
      </c>
    </row>
    <row r="5164" spans="1:6" x14ac:dyDescent="0.2">
      <c r="A5164" s="10" t="s">
        <v>1407</v>
      </c>
      <c r="B5164" s="12">
        <v>11.681811879089199</v>
      </c>
      <c r="C5164" s="12">
        <v>0.355740184054326</v>
      </c>
      <c r="D5164" s="12">
        <v>1.2796419414915055</v>
      </c>
      <c r="E5164" s="12">
        <v>0.71021635876609401</v>
      </c>
      <c r="F5164" s="12">
        <v>0.14860932859871795</v>
      </c>
    </row>
    <row r="5165" spans="1:6" x14ac:dyDescent="0.2">
      <c r="A5165" s="10" t="s">
        <v>5646</v>
      </c>
      <c r="B5165" s="12">
        <v>493.45871823587299</v>
      </c>
      <c r="C5165" s="12">
        <v>8.3860690382413505E-2</v>
      </c>
      <c r="D5165" s="12">
        <v>1.0598504371053048</v>
      </c>
      <c r="E5165" s="12">
        <v>0.71024463782454605</v>
      </c>
      <c r="F5165" s="12">
        <v>0.14859203641108273</v>
      </c>
    </row>
    <row r="5166" spans="1:6" x14ac:dyDescent="0.2">
      <c r="A5166" s="10" t="s">
        <v>3274</v>
      </c>
      <c r="B5166" s="12">
        <v>93.054621513131906</v>
      </c>
      <c r="C5166" s="12">
        <v>-0.19149497987272501</v>
      </c>
      <c r="D5166" s="12">
        <v>0.87569781693848681</v>
      </c>
      <c r="E5166" s="12">
        <v>0.71057608114066295</v>
      </c>
      <c r="F5166" s="12">
        <v>0.14838941548369489</v>
      </c>
    </row>
    <row r="5167" spans="1:6" x14ac:dyDescent="0.2">
      <c r="A5167" s="10" t="s">
        <v>6194</v>
      </c>
      <c r="B5167" s="12">
        <v>506.39998119802698</v>
      </c>
      <c r="C5167" s="12">
        <v>7.0873120758108796E-2</v>
      </c>
      <c r="D5167" s="12">
        <v>1.0503521656888737</v>
      </c>
      <c r="E5167" s="12">
        <v>0.71066252386267004</v>
      </c>
      <c r="F5167" s="12">
        <v>0.14833658607548361</v>
      </c>
    </row>
    <row r="5168" spans="1:6" x14ac:dyDescent="0.2">
      <c r="A5168" s="10" t="s">
        <v>4569</v>
      </c>
      <c r="B5168" s="12">
        <v>236.14716590088699</v>
      </c>
      <c r="C5168" s="12">
        <v>-0.12393571247476801</v>
      </c>
      <c r="D5168" s="12">
        <v>0.91768077391341274</v>
      </c>
      <c r="E5168" s="12">
        <v>0.71066358554813602</v>
      </c>
      <c r="F5168" s="12">
        <v>0.14833593726711183</v>
      </c>
    </row>
    <row r="5169" spans="1:6" x14ac:dyDescent="0.2">
      <c r="A5169" s="10" t="s">
        <v>6504</v>
      </c>
      <c r="B5169" s="12">
        <v>66.538380841948793</v>
      </c>
      <c r="C5169" s="12">
        <v>0.183588201617573</v>
      </c>
      <c r="D5169" s="12">
        <v>1.1357050464031102</v>
      </c>
      <c r="E5169" s="12">
        <v>0.71073894863787002</v>
      </c>
      <c r="F5169" s="12">
        <v>0.14828988448015792</v>
      </c>
    </row>
    <row r="5170" spans="1:6" x14ac:dyDescent="0.2">
      <c r="A5170" s="10" t="s">
        <v>893</v>
      </c>
      <c r="B5170" s="12">
        <v>58.640772285118999</v>
      </c>
      <c r="C5170" s="12">
        <v>0.16829778357787101</v>
      </c>
      <c r="D5170" s="12">
        <v>1.1237318261627582</v>
      </c>
      <c r="E5170" s="12">
        <v>0.71098281085181403</v>
      </c>
      <c r="F5170" s="12">
        <v>0.14814089890799187</v>
      </c>
    </row>
    <row r="5171" spans="1:6" x14ac:dyDescent="0.2">
      <c r="A5171" s="10" t="s">
        <v>4780</v>
      </c>
      <c r="B5171" s="12">
        <v>304.909172066032</v>
      </c>
      <c r="C5171" s="12">
        <v>0.11417700718541</v>
      </c>
      <c r="D5171" s="12">
        <v>1.0823574330117753</v>
      </c>
      <c r="E5171" s="12">
        <v>0.71103790497124697</v>
      </c>
      <c r="F5171" s="12">
        <v>0.14810724669491118</v>
      </c>
    </row>
    <row r="5172" spans="1:6" x14ac:dyDescent="0.2">
      <c r="A5172" s="10" t="s">
        <v>972</v>
      </c>
      <c r="B5172" s="12">
        <v>193.41953589296301</v>
      </c>
      <c r="C5172" s="12">
        <v>-0.106906958159632</v>
      </c>
      <c r="D5172" s="12">
        <v>0.9285767358580761</v>
      </c>
      <c r="E5172" s="12">
        <v>0.71108342940582403</v>
      </c>
      <c r="F5172" s="12">
        <v>0.14807944173867094</v>
      </c>
    </row>
    <row r="5173" spans="1:6" x14ac:dyDescent="0.2">
      <c r="A5173" s="10" t="s">
        <v>3394</v>
      </c>
      <c r="B5173" s="12">
        <v>98.517193872374193</v>
      </c>
      <c r="C5173" s="12">
        <v>0.18773444304556</v>
      </c>
      <c r="D5173" s="12">
        <v>1.1389737069736701</v>
      </c>
      <c r="E5173" s="12">
        <v>0.71118491302337306</v>
      </c>
      <c r="F5173" s="12">
        <v>0.14801746500212257</v>
      </c>
    </row>
    <row r="5174" spans="1:6" x14ac:dyDescent="0.2">
      <c r="A5174" s="10" t="s">
        <v>6019</v>
      </c>
      <c r="B5174" s="12">
        <v>67.486115796845496</v>
      </c>
      <c r="C5174" s="12">
        <v>-0.16252439666166299</v>
      </c>
      <c r="D5174" s="12">
        <v>0.89346034472707136</v>
      </c>
      <c r="E5174" s="12">
        <v>0.71156621077541704</v>
      </c>
      <c r="F5174" s="12">
        <v>0.14778468287899585</v>
      </c>
    </row>
    <row r="5175" spans="1:6" x14ac:dyDescent="0.2">
      <c r="A5175" s="10" t="s">
        <v>5788</v>
      </c>
      <c r="B5175" s="12">
        <v>85.111537083163498</v>
      </c>
      <c r="C5175" s="12">
        <v>0.14788694600505201</v>
      </c>
      <c r="D5175" s="12">
        <v>1.1079455224639478</v>
      </c>
      <c r="E5175" s="12">
        <v>0.71163951865266095</v>
      </c>
      <c r="F5175" s="12">
        <v>0.14773994274629834</v>
      </c>
    </row>
    <row r="5176" spans="1:6" x14ac:dyDescent="0.2">
      <c r="A5176" s="10" t="s">
        <v>5050</v>
      </c>
      <c r="B5176" s="12">
        <v>38.615330027413897</v>
      </c>
      <c r="C5176" s="12">
        <v>-0.26774883365818303</v>
      </c>
      <c r="D5176" s="12">
        <v>0.83061461755659982</v>
      </c>
      <c r="E5176" s="12">
        <v>0.71172701449762099</v>
      </c>
      <c r="F5176" s="12">
        <v>0.14768654966472944</v>
      </c>
    </row>
    <row r="5177" spans="1:6" x14ac:dyDescent="0.2">
      <c r="A5177" s="10" t="s">
        <v>6645</v>
      </c>
      <c r="B5177" s="12">
        <v>299.18105971544003</v>
      </c>
      <c r="C5177" s="12">
        <v>-9.8756165435670298E-2</v>
      </c>
      <c r="D5177" s="12">
        <v>0.93383776252491946</v>
      </c>
      <c r="E5177" s="12">
        <v>0.71181776132943297</v>
      </c>
      <c r="F5177" s="12">
        <v>0.14763117964893679</v>
      </c>
    </row>
    <row r="5178" spans="1:6" x14ac:dyDescent="0.2">
      <c r="A5178" s="10" t="s">
        <v>843</v>
      </c>
      <c r="B5178" s="12">
        <v>60.904239834658597</v>
      </c>
      <c r="C5178" s="12">
        <v>0.20092809978336401</v>
      </c>
      <c r="D5178" s="12">
        <v>1.1494375615903611</v>
      </c>
      <c r="E5178" s="12">
        <v>0.71210385362316797</v>
      </c>
      <c r="F5178" s="12">
        <v>0.14745666399463206</v>
      </c>
    </row>
    <row r="5179" spans="1:6" x14ac:dyDescent="0.2">
      <c r="A5179" s="10" t="s">
        <v>5513</v>
      </c>
      <c r="B5179" s="12">
        <v>297.83451198558402</v>
      </c>
      <c r="C5179" s="12">
        <v>0.11216214831381</v>
      </c>
      <c r="D5179" s="12">
        <v>1.0808468744536557</v>
      </c>
      <c r="E5179" s="12">
        <v>0.71211222763392301</v>
      </c>
      <c r="F5179" s="12">
        <v>0.14745155692315576</v>
      </c>
    </row>
    <row r="5180" spans="1:6" x14ac:dyDescent="0.2">
      <c r="A5180" s="10" t="s">
        <v>6158</v>
      </c>
      <c r="B5180" s="12">
        <v>47.772576860891498</v>
      </c>
      <c r="C5180" s="12">
        <v>-0.29322063540437499</v>
      </c>
      <c r="D5180" s="12">
        <v>0.81607823147114156</v>
      </c>
      <c r="E5180" s="12">
        <v>0.71231033560338497</v>
      </c>
      <c r="F5180" s="12">
        <v>0.14733075400872059</v>
      </c>
    </row>
    <row r="5181" spans="1:6" x14ac:dyDescent="0.2">
      <c r="A5181" s="10" t="s">
        <v>3033</v>
      </c>
      <c r="B5181" s="12">
        <v>444.79009273403602</v>
      </c>
      <c r="C5181" s="12">
        <v>0.118151318976793</v>
      </c>
      <c r="D5181" s="12">
        <v>1.0853432035688795</v>
      </c>
      <c r="E5181" s="12">
        <v>0.71255528382337396</v>
      </c>
      <c r="F5181" s="12">
        <v>0.14718143513978194</v>
      </c>
    </row>
    <row r="5182" spans="1:6" x14ac:dyDescent="0.2">
      <c r="A5182" s="10" t="s">
        <v>4450</v>
      </c>
      <c r="B5182" s="12">
        <v>13.824645193367299</v>
      </c>
      <c r="C5182" s="12">
        <v>0.30721917058773102</v>
      </c>
      <c r="D5182" s="12">
        <v>1.2373204350060734</v>
      </c>
      <c r="E5182" s="12">
        <v>0.71294127993178302</v>
      </c>
      <c r="F5182" s="12">
        <v>0.14694623852370073</v>
      </c>
    </row>
    <row r="5183" spans="1:6" x14ac:dyDescent="0.2">
      <c r="A5183" s="10" t="s">
        <v>4258</v>
      </c>
      <c r="B5183" s="12">
        <v>68.480292580944806</v>
      </c>
      <c r="C5183" s="12">
        <v>-0.16847897461668199</v>
      </c>
      <c r="D5183" s="12">
        <v>0.88978027724191089</v>
      </c>
      <c r="E5183" s="12">
        <v>0.71303137858032095</v>
      </c>
      <c r="F5183" s="12">
        <v>0.14689135760336125</v>
      </c>
    </row>
    <row r="5184" spans="1:6" x14ac:dyDescent="0.2">
      <c r="A5184" s="10" t="s">
        <v>5488</v>
      </c>
      <c r="B5184" s="12">
        <v>59.3584683090032</v>
      </c>
      <c r="C5184" s="12">
        <v>0.190878734969571</v>
      </c>
      <c r="D5184" s="12">
        <v>1.1414587583332487</v>
      </c>
      <c r="E5184" s="12">
        <v>0.71323047006551299</v>
      </c>
      <c r="F5184" s="12">
        <v>0.14677011151652733</v>
      </c>
    </row>
    <row r="5185" spans="1:6" x14ac:dyDescent="0.2">
      <c r="A5185" s="10" t="s">
        <v>950</v>
      </c>
      <c r="B5185" s="12">
        <v>148.09439255498501</v>
      </c>
      <c r="C5185" s="12">
        <v>-0.103617400342356</v>
      </c>
      <c r="D5185" s="12">
        <v>0.93069644369619675</v>
      </c>
      <c r="E5185" s="12">
        <v>0.713234012563699</v>
      </c>
      <c r="F5185" s="12">
        <v>0.14676795445277555</v>
      </c>
    </row>
    <row r="5186" spans="1:6" x14ac:dyDescent="0.2">
      <c r="A5186" s="10" t="s">
        <v>829</v>
      </c>
      <c r="B5186" s="12">
        <v>1209.52107533454</v>
      </c>
      <c r="C5186" s="12">
        <v>-0.104479048500283</v>
      </c>
      <c r="D5186" s="12">
        <v>0.93014075214361891</v>
      </c>
      <c r="E5186" s="12">
        <v>0.71327414179545401</v>
      </c>
      <c r="F5186" s="12">
        <v>0.1467435200969458</v>
      </c>
    </row>
    <row r="5187" spans="1:6" x14ac:dyDescent="0.2">
      <c r="A5187" s="10" t="s">
        <v>7188</v>
      </c>
      <c r="B5187" s="12">
        <v>363.32972289176598</v>
      </c>
      <c r="C5187" s="12">
        <v>9.3995006533935402E-2</v>
      </c>
      <c r="D5187" s="12">
        <v>1.0673216438125033</v>
      </c>
      <c r="E5187" s="12">
        <v>0.71331148121230004</v>
      </c>
      <c r="F5187" s="12">
        <v>0.14672078567086455</v>
      </c>
    </row>
    <row r="5188" spans="1:6" x14ac:dyDescent="0.2">
      <c r="A5188" s="10" t="s">
        <v>3292</v>
      </c>
      <c r="B5188" s="12">
        <v>88.986756020300604</v>
      </c>
      <c r="C5188" s="12">
        <v>-0.17742939261548199</v>
      </c>
      <c r="D5188" s="12">
        <v>0.88427720671894483</v>
      </c>
      <c r="E5188" s="12">
        <v>0.71338126326699602</v>
      </c>
      <c r="F5188" s="12">
        <v>0.1466783014549298</v>
      </c>
    </row>
    <row r="5189" spans="1:6" x14ac:dyDescent="0.2">
      <c r="A5189" s="10" t="s">
        <v>3689</v>
      </c>
      <c r="B5189" s="12">
        <v>205.326584515224</v>
      </c>
      <c r="C5189" s="12">
        <v>-0.10518444608772699</v>
      </c>
      <c r="D5189" s="12">
        <v>0.92968607624383093</v>
      </c>
      <c r="E5189" s="12">
        <v>0.71355185654238595</v>
      </c>
      <c r="F5189" s="12">
        <v>0.14657445956146459</v>
      </c>
    </row>
    <row r="5190" spans="1:6" x14ac:dyDescent="0.2">
      <c r="A5190" s="10" t="s">
        <v>3811</v>
      </c>
      <c r="B5190" s="12">
        <v>651.56762388412403</v>
      </c>
      <c r="C5190" s="12">
        <v>-8.2493803800072596E-2</v>
      </c>
      <c r="D5190" s="12">
        <v>0.94442372953153753</v>
      </c>
      <c r="E5190" s="12">
        <v>0.71363311837288901</v>
      </c>
      <c r="F5190" s="12">
        <v>0.14652500337290419</v>
      </c>
    </row>
    <row r="5191" spans="1:6" x14ac:dyDescent="0.2">
      <c r="A5191" s="10" t="s">
        <v>2966</v>
      </c>
      <c r="B5191" s="12">
        <v>7303.1667511166397</v>
      </c>
      <c r="C5191" s="12">
        <v>-0.113631090927648</v>
      </c>
      <c r="D5191" s="12">
        <v>0.92425888288461222</v>
      </c>
      <c r="E5191" s="12">
        <v>0.71393155205207703</v>
      </c>
      <c r="F5191" s="12">
        <v>0.14634342406562853</v>
      </c>
    </row>
    <row r="5192" spans="1:6" x14ac:dyDescent="0.2">
      <c r="A5192" s="10" t="s">
        <v>2741</v>
      </c>
      <c r="B5192" s="12">
        <v>59.132520774244099</v>
      </c>
      <c r="C5192" s="12">
        <v>0.148593717618971</v>
      </c>
      <c r="D5192" s="12">
        <v>1.1084884343507551</v>
      </c>
      <c r="E5192" s="12">
        <v>0.71413431306483099</v>
      </c>
      <c r="F5192" s="12">
        <v>0.14622009923625354</v>
      </c>
    </row>
    <row r="5193" spans="1:6" x14ac:dyDescent="0.2">
      <c r="A5193" s="10" t="s">
        <v>3514</v>
      </c>
      <c r="B5193" s="12">
        <v>535.44826950546496</v>
      </c>
      <c r="C5193" s="12">
        <v>-0.10395761703011901</v>
      </c>
      <c r="D5193" s="12">
        <v>0.93047699251596117</v>
      </c>
      <c r="E5193" s="12">
        <v>0.71413973069242398</v>
      </c>
      <c r="F5193" s="12">
        <v>0.14621680456632807</v>
      </c>
    </row>
    <row r="5194" spans="1:6" x14ac:dyDescent="0.2">
      <c r="A5194" s="10" t="s">
        <v>2489</v>
      </c>
      <c r="B5194" s="12">
        <v>1240.3531452986199</v>
      </c>
      <c r="C5194" s="12">
        <v>-7.4450059113482597E-2</v>
      </c>
      <c r="D5194" s="12">
        <v>0.94970406963105836</v>
      </c>
      <c r="E5194" s="12">
        <v>0.71415066484873702</v>
      </c>
      <c r="F5194" s="12">
        <v>0.14621015515698396</v>
      </c>
    </row>
    <row r="5195" spans="1:6" x14ac:dyDescent="0.2">
      <c r="A5195" s="10" t="s">
        <v>2103</v>
      </c>
      <c r="B5195" s="12">
        <v>83.500907377005603</v>
      </c>
      <c r="C5195" s="12">
        <v>-0.17997019518839599</v>
      </c>
      <c r="D5195" s="12">
        <v>0.88272123234714717</v>
      </c>
      <c r="E5195" s="12">
        <v>0.71429980098992496</v>
      </c>
      <c r="F5195" s="12">
        <v>0.14611947087362301</v>
      </c>
    </row>
    <row r="5196" spans="1:6" x14ac:dyDescent="0.2">
      <c r="A5196" s="10" t="s">
        <v>6038</v>
      </c>
      <c r="B5196" s="12">
        <v>463.33040257606001</v>
      </c>
      <c r="C5196" s="12">
        <v>0.102494920481455</v>
      </c>
      <c r="D5196" s="12">
        <v>1.0736285344321235</v>
      </c>
      <c r="E5196" s="12">
        <v>0.714374505970507</v>
      </c>
      <c r="F5196" s="12">
        <v>0.14607405259920037</v>
      </c>
    </row>
    <row r="5197" spans="1:6" x14ac:dyDescent="0.2">
      <c r="A5197" s="10" t="s">
        <v>1849</v>
      </c>
      <c r="B5197" s="12">
        <v>103.38309590969401</v>
      </c>
      <c r="C5197" s="12">
        <v>0.147525733466572</v>
      </c>
      <c r="D5197" s="12">
        <v>1.1076681570420803</v>
      </c>
      <c r="E5197" s="12">
        <v>0.71440389246421099</v>
      </c>
      <c r="F5197" s="12">
        <v>0.14605618783854343</v>
      </c>
    </row>
    <row r="5198" spans="1:6" x14ac:dyDescent="0.2">
      <c r="A5198" s="10" t="s">
        <v>563</v>
      </c>
      <c r="B5198" s="12">
        <v>7.6420544147895999</v>
      </c>
      <c r="C5198" s="12">
        <v>0.370405879165841</v>
      </c>
      <c r="D5198" s="12">
        <v>1.2927164645769338</v>
      </c>
      <c r="E5198" s="12">
        <v>0.71443548544714397</v>
      </c>
      <c r="F5198" s="12">
        <v>0.14603698251936059</v>
      </c>
    </row>
    <row r="5199" spans="1:6" x14ac:dyDescent="0.2">
      <c r="A5199" s="10" t="s">
        <v>3791</v>
      </c>
      <c r="B5199" s="12">
        <v>50.330004390482799</v>
      </c>
      <c r="C5199" s="12">
        <v>-0.20238301604641301</v>
      </c>
      <c r="D5199" s="12">
        <v>0.86911379148616164</v>
      </c>
      <c r="E5199" s="12">
        <v>0.71444159258421802</v>
      </c>
      <c r="F5199" s="12">
        <v>0.14603327009934591</v>
      </c>
    </row>
    <row r="5200" spans="1:6" x14ac:dyDescent="0.2">
      <c r="A5200" s="10" t="s">
        <v>6101</v>
      </c>
      <c r="B5200" s="12">
        <v>55.4019834864446</v>
      </c>
      <c r="C5200" s="12">
        <v>-0.16050490281198701</v>
      </c>
      <c r="D5200" s="12">
        <v>0.89471189205423518</v>
      </c>
      <c r="E5200" s="12">
        <v>0.71447015750371201</v>
      </c>
      <c r="F5200" s="12">
        <v>0.14601590641413142</v>
      </c>
    </row>
    <row r="5201" spans="1:6" x14ac:dyDescent="0.2">
      <c r="A5201" s="10" t="s">
        <v>7280</v>
      </c>
      <c r="B5201" s="12">
        <v>700.95046079283497</v>
      </c>
      <c r="C5201" s="12">
        <v>8.7642364934452904E-2</v>
      </c>
      <c r="D5201" s="12">
        <v>1.0626322218328845</v>
      </c>
      <c r="E5201" s="12">
        <v>0.71451139433456301</v>
      </c>
      <c r="F5201" s="12">
        <v>0.14599084111070368</v>
      </c>
    </row>
    <row r="5202" spans="1:6" x14ac:dyDescent="0.2">
      <c r="A5202" s="10" t="s">
        <v>2294</v>
      </c>
      <c r="B5202" s="12">
        <v>555.33105416367903</v>
      </c>
      <c r="C5202" s="12">
        <v>-8.7126028911481496E-2</v>
      </c>
      <c r="D5202" s="12">
        <v>0.94139622379019849</v>
      </c>
      <c r="E5202" s="12">
        <v>0.71455193264181904</v>
      </c>
      <c r="F5202" s="12">
        <v>0.14596620180631545</v>
      </c>
    </row>
    <row r="5203" spans="1:6" x14ac:dyDescent="0.2">
      <c r="A5203" s="10" t="s">
        <v>4961</v>
      </c>
      <c r="B5203" s="12">
        <v>109.724773624482</v>
      </c>
      <c r="C5203" s="12">
        <v>-0.160154251288849</v>
      </c>
      <c r="D5203" s="12">
        <v>0.89492938099590014</v>
      </c>
      <c r="E5203" s="12">
        <v>0.71456782385559703</v>
      </c>
      <c r="F5203" s="12">
        <v>0.14595654346043727</v>
      </c>
    </row>
    <row r="5204" spans="1:6" x14ac:dyDescent="0.2">
      <c r="A5204" s="10" t="s">
        <v>3844</v>
      </c>
      <c r="B5204" s="12">
        <v>124.784364724714</v>
      </c>
      <c r="C5204" s="12">
        <v>0.121776050071375</v>
      </c>
      <c r="D5204" s="12">
        <v>1.0880735266225876</v>
      </c>
      <c r="E5204" s="12">
        <v>0.71458524731509299</v>
      </c>
      <c r="F5204" s="12">
        <v>0.14594595409465444</v>
      </c>
    </row>
    <row r="5205" spans="1:6" x14ac:dyDescent="0.2">
      <c r="A5205" s="10" t="s">
        <v>1603</v>
      </c>
      <c r="B5205" s="12">
        <v>729.74353562650697</v>
      </c>
      <c r="C5205" s="12">
        <v>-7.8825679568936602E-2</v>
      </c>
      <c r="D5205" s="12">
        <v>0.94682802928645504</v>
      </c>
      <c r="E5205" s="12">
        <v>0.71478676338507097</v>
      </c>
      <c r="F5205" s="12">
        <v>0.14582349847480047</v>
      </c>
    </row>
    <row r="5206" spans="1:6" x14ac:dyDescent="0.2">
      <c r="A5206" s="10" t="s">
        <v>5932</v>
      </c>
      <c r="B5206" s="12">
        <v>225.80048815978199</v>
      </c>
      <c r="C5206" s="12">
        <v>-9.5637288220297295E-2</v>
      </c>
      <c r="D5206" s="12">
        <v>0.93585875498408533</v>
      </c>
      <c r="E5206" s="12">
        <v>0.71532969466202401</v>
      </c>
      <c r="F5206" s="12">
        <v>0.14549374621213029</v>
      </c>
    </row>
    <row r="5207" spans="1:6" x14ac:dyDescent="0.2">
      <c r="A5207" s="10" t="s">
        <v>6044</v>
      </c>
      <c r="B5207" s="12">
        <v>11.7382536393325</v>
      </c>
      <c r="C5207" s="12">
        <v>-0.30741897975478799</v>
      </c>
      <c r="D5207" s="12">
        <v>0.80808615467874789</v>
      </c>
      <c r="E5207" s="12">
        <v>0.71541794920896695</v>
      </c>
      <c r="F5207" s="12">
        <v>0.14544016798265988</v>
      </c>
    </row>
    <row r="5208" spans="1:6" x14ac:dyDescent="0.2">
      <c r="A5208" s="10" t="s">
        <v>5059</v>
      </c>
      <c r="B5208" s="12">
        <v>106.64566930153001</v>
      </c>
      <c r="C5208" s="12">
        <v>-0.159341028548662</v>
      </c>
      <c r="D5208" s="12">
        <v>0.89543397972200556</v>
      </c>
      <c r="E5208" s="12">
        <v>0.71552281656842998</v>
      </c>
      <c r="F5208" s="12">
        <v>0.14537651291500464</v>
      </c>
    </row>
    <row r="5209" spans="1:6" x14ac:dyDescent="0.2">
      <c r="A5209" s="10" t="s">
        <v>2780</v>
      </c>
      <c r="B5209" s="12">
        <v>1581.3714594789301</v>
      </c>
      <c r="C5209" s="12">
        <v>0.139785670825327</v>
      </c>
      <c r="D5209" s="12">
        <v>1.1017414271792112</v>
      </c>
      <c r="E5209" s="12">
        <v>0.715780448210806</v>
      </c>
      <c r="F5209" s="12">
        <v>0.14522016868718204</v>
      </c>
    </row>
    <row r="5210" spans="1:6" x14ac:dyDescent="0.2">
      <c r="A5210" s="10" t="s">
        <v>4400</v>
      </c>
      <c r="B5210" s="12">
        <v>514.24156553835803</v>
      </c>
      <c r="C5210" s="12">
        <v>8.4374634178190897E-2</v>
      </c>
      <c r="D5210" s="12">
        <v>1.0602280640984842</v>
      </c>
      <c r="E5210" s="12">
        <v>0.71584403900846205</v>
      </c>
      <c r="F5210" s="12">
        <v>0.14518158715580065</v>
      </c>
    </row>
    <row r="5211" spans="1:6" x14ac:dyDescent="0.2">
      <c r="A5211" s="10" t="s">
        <v>4157</v>
      </c>
      <c r="B5211" s="12">
        <v>96.165511192040697</v>
      </c>
      <c r="C5211" s="12">
        <v>-0.19349708800874099</v>
      </c>
      <c r="D5211" s="12">
        <v>0.874483405228898</v>
      </c>
      <c r="E5211" s="12">
        <v>0.71599483627011196</v>
      </c>
      <c r="F5211" s="12">
        <v>0.14509010979756776</v>
      </c>
    </row>
    <row r="5212" spans="1:6" x14ac:dyDescent="0.2">
      <c r="A5212" s="10" t="s">
        <v>4152</v>
      </c>
      <c r="B5212" s="12">
        <v>76.764771209745902</v>
      </c>
      <c r="C5212" s="12">
        <v>-0.141053192378021</v>
      </c>
      <c r="D5212" s="12">
        <v>0.90685689236994538</v>
      </c>
      <c r="E5212" s="12">
        <v>0.71620820953325404</v>
      </c>
      <c r="F5212" s="12">
        <v>0.14496070519711612</v>
      </c>
    </row>
    <row r="5213" spans="1:6" x14ac:dyDescent="0.2">
      <c r="A5213" s="10" t="s">
        <v>7402</v>
      </c>
      <c r="B5213" s="12">
        <v>127.04706777843499</v>
      </c>
      <c r="C5213" s="12">
        <v>0.17378244503141899</v>
      </c>
      <c r="D5213" s="12">
        <v>1.1280120231097948</v>
      </c>
      <c r="E5213" s="12">
        <v>0.71643209822337595</v>
      </c>
      <c r="F5213" s="12">
        <v>0.14482496474231304</v>
      </c>
    </row>
    <row r="5214" spans="1:6" x14ac:dyDescent="0.2">
      <c r="A5214" s="10" t="s">
        <v>2822</v>
      </c>
      <c r="B5214" s="12">
        <v>71.207295959057106</v>
      </c>
      <c r="C5214" s="12">
        <v>-0.148248063948409</v>
      </c>
      <c r="D5214" s="12">
        <v>0.90234556047194892</v>
      </c>
      <c r="E5214" s="12">
        <v>0.71647013835667195</v>
      </c>
      <c r="F5214" s="12">
        <v>0.14480190577909358</v>
      </c>
    </row>
    <row r="5215" spans="1:6" x14ac:dyDescent="0.2">
      <c r="A5215" s="10" t="s">
        <v>2987</v>
      </c>
      <c r="B5215" s="12">
        <v>19.8711464650907</v>
      </c>
      <c r="C5215" s="12">
        <v>0.28078257317726202</v>
      </c>
      <c r="D5215" s="12">
        <v>1.2148536889792809</v>
      </c>
      <c r="E5215" s="12">
        <v>0.71656905252860403</v>
      </c>
      <c r="F5215" s="12">
        <v>0.14474195224901068</v>
      </c>
    </row>
    <row r="5216" spans="1:6" x14ac:dyDescent="0.2">
      <c r="A5216" s="10" t="s">
        <v>2859</v>
      </c>
      <c r="B5216" s="12">
        <v>13.7777542391689</v>
      </c>
      <c r="C5216" s="12">
        <v>-0.26476611867074901</v>
      </c>
      <c r="D5216" s="12">
        <v>0.83233365686639349</v>
      </c>
      <c r="E5216" s="12">
        <v>0.71683995358282104</v>
      </c>
      <c r="F5216" s="12">
        <v>0.14457779696062148</v>
      </c>
    </row>
    <row r="5217" spans="1:6" x14ac:dyDescent="0.2">
      <c r="A5217" s="10" t="s">
        <v>7036</v>
      </c>
      <c r="B5217" s="12">
        <v>277.34223653395799</v>
      </c>
      <c r="C5217" s="12">
        <v>0.106187405718244</v>
      </c>
      <c r="D5217" s="12">
        <v>1.0763799371824048</v>
      </c>
      <c r="E5217" s="12">
        <v>0.71684824647893997</v>
      </c>
      <c r="F5217" s="12">
        <v>0.14457277277332142</v>
      </c>
    </row>
    <row r="5218" spans="1:6" x14ac:dyDescent="0.2">
      <c r="A5218" s="10" t="s">
        <v>2409</v>
      </c>
      <c r="B5218" s="12">
        <v>270.065136409893</v>
      </c>
      <c r="C5218" s="12">
        <v>8.3923691102534295E-2</v>
      </c>
      <c r="D5218" s="12">
        <v>1.059896720482455</v>
      </c>
      <c r="E5218" s="12">
        <v>0.71690419191219301</v>
      </c>
      <c r="F5218" s="12">
        <v>0.14453888018166999</v>
      </c>
    </row>
    <row r="5219" spans="1:6" x14ac:dyDescent="0.2">
      <c r="A5219" s="10" t="s">
        <v>5220</v>
      </c>
      <c r="B5219" s="12">
        <v>318.77493787733698</v>
      </c>
      <c r="C5219" s="12">
        <v>-9.3586757200100901E-2</v>
      </c>
      <c r="D5219" s="12">
        <v>0.93718985529367349</v>
      </c>
      <c r="E5219" s="12">
        <v>0.71693309090940704</v>
      </c>
      <c r="F5219" s="12">
        <v>0.14452137376699567</v>
      </c>
    </row>
    <row r="5220" spans="1:6" x14ac:dyDescent="0.2">
      <c r="A5220" s="10" t="s">
        <v>4346</v>
      </c>
      <c r="B5220" s="12">
        <v>192.39506752235599</v>
      </c>
      <c r="C5220" s="12">
        <v>0.14624942311804201</v>
      </c>
      <c r="D5220" s="12">
        <v>1.1066886685613448</v>
      </c>
      <c r="E5220" s="12">
        <v>0.716958365084016</v>
      </c>
      <c r="F5220" s="12">
        <v>0.14450606377331018</v>
      </c>
    </row>
    <row r="5221" spans="1:6" x14ac:dyDescent="0.2">
      <c r="A5221" s="10" t="s">
        <v>6039</v>
      </c>
      <c r="B5221" s="12">
        <v>69.155494213783598</v>
      </c>
      <c r="C5221" s="12">
        <v>0.19791542957437999</v>
      </c>
      <c r="D5221" s="12">
        <v>1.1470397830676484</v>
      </c>
      <c r="E5221" s="12">
        <v>0.71698431561924403</v>
      </c>
      <c r="F5221" s="12">
        <v>0.14449034463138791</v>
      </c>
    </row>
    <row r="5222" spans="1:6" x14ac:dyDescent="0.2">
      <c r="A5222" s="10" t="s">
        <v>6449</v>
      </c>
      <c r="B5222" s="12">
        <v>21.3972019478623</v>
      </c>
      <c r="C5222" s="12">
        <v>0.246289611989642</v>
      </c>
      <c r="D5222" s="12">
        <v>1.1861525882124735</v>
      </c>
      <c r="E5222" s="12">
        <v>0.71701529537290098</v>
      </c>
      <c r="F5222" s="12">
        <v>0.14447157986190973</v>
      </c>
    </row>
    <row r="5223" spans="1:6" x14ac:dyDescent="0.2">
      <c r="A5223" s="10" t="s">
        <v>3946</v>
      </c>
      <c r="B5223" s="12">
        <v>128.51150805835201</v>
      </c>
      <c r="C5223" s="12">
        <v>-0.132698097179516</v>
      </c>
      <c r="D5223" s="12">
        <v>0.91212401943942834</v>
      </c>
      <c r="E5223" s="12">
        <v>0.71743197944410297</v>
      </c>
      <c r="F5223" s="12">
        <v>0.14421926860434461</v>
      </c>
    </row>
    <row r="5224" spans="1:6" x14ac:dyDescent="0.2">
      <c r="A5224" s="10" t="s">
        <v>3223</v>
      </c>
      <c r="B5224" s="12">
        <v>11.764186935629599</v>
      </c>
      <c r="C5224" s="12">
        <v>0.33960299332059002</v>
      </c>
      <c r="D5224" s="12">
        <v>1.2654083258522661</v>
      </c>
      <c r="E5224" s="12">
        <v>0.71753500057612496</v>
      </c>
      <c r="F5224" s="12">
        <v>0.14415690966527994</v>
      </c>
    </row>
    <row r="5225" spans="1:6" x14ac:dyDescent="0.2">
      <c r="A5225" s="10" t="s">
        <v>6895</v>
      </c>
      <c r="B5225" s="12">
        <v>298.10683962384797</v>
      </c>
      <c r="C5225" s="12">
        <v>-0.118286832402939</v>
      </c>
      <c r="D5225" s="12">
        <v>0.9212810015985291</v>
      </c>
      <c r="E5225" s="12">
        <v>0.71766505092010702</v>
      </c>
      <c r="F5225" s="12">
        <v>0.14407820266292617</v>
      </c>
    </row>
    <row r="5226" spans="1:6" x14ac:dyDescent="0.2">
      <c r="A5226" s="10" t="s">
        <v>6537</v>
      </c>
      <c r="B5226" s="12">
        <v>756.17293158711595</v>
      </c>
      <c r="C5226" s="12">
        <v>-9.8129872456256706E-2</v>
      </c>
      <c r="D5226" s="12">
        <v>0.93424324184191909</v>
      </c>
      <c r="E5226" s="12">
        <v>0.71805049017734301</v>
      </c>
      <c r="F5226" s="12">
        <v>0.14384501699103455</v>
      </c>
    </row>
    <row r="5227" spans="1:6" x14ac:dyDescent="0.2">
      <c r="A5227" s="10" t="s">
        <v>5482</v>
      </c>
      <c r="B5227" s="12">
        <v>309.47574591906999</v>
      </c>
      <c r="C5227" s="12">
        <v>0.112957078238332</v>
      </c>
      <c r="D5227" s="12">
        <v>1.0814425889004702</v>
      </c>
      <c r="E5227" s="12">
        <v>0.71837485948179902</v>
      </c>
      <c r="F5227" s="12">
        <v>0.14364887480870397</v>
      </c>
    </row>
    <row r="5228" spans="1:6" x14ac:dyDescent="0.2">
      <c r="A5228" s="10" t="s">
        <v>4907</v>
      </c>
      <c r="B5228" s="12">
        <v>13.8383465519154</v>
      </c>
      <c r="C5228" s="12">
        <v>0.29510126239552298</v>
      </c>
      <c r="D5228" s="12">
        <v>1.2269710950184745</v>
      </c>
      <c r="E5228" s="12">
        <v>0.71838565868976501</v>
      </c>
      <c r="F5228" s="12">
        <v>0.14364234618215929</v>
      </c>
    </row>
    <row r="5229" spans="1:6" x14ac:dyDescent="0.2">
      <c r="A5229" s="10" t="s">
        <v>2500</v>
      </c>
      <c r="B5229" s="12">
        <v>44.665616237159298</v>
      </c>
      <c r="C5229" s="12">
        <v>-0.19316122518221299</v>
      </c>
      <c r="D5229" s="12">
        <v>0.87468701073826838</v>
      </c>
      <c r="E5229" s="12">
        <v>0.71840653530576404</v>
      </c>
      <c r="F5229" s="12">
        <v>0.14362972556914688</v>
      </c>
    </row>
    <row r="5230" spans="1:6" x14ac:dyDescent="0.2">
      <c r="A5230" s="10" t="s">
        <v>1855</v>
      </c>
      <c r="B5230" s="12">
        <v>81.152599363339405</v>
      </c>
      <c r="C5230" s="12">
        <v>0.188118841769393</v>
      </c>
      <c r="D5230" s="12">
        <v>1.1392772211327036</v>
      </c>
      <c r="E5230" s="12">
        <v>0.71859681293863398</v>
      </c>
      <c r="F5230" s="12">
        <v>0.14351471327419443</v>
      </c>
    </row>
    <row r="5231" spans="1:6" x14ac:dyDescent="0.2">
      <c r="A5231" s="10" t="s">
        <v>5537</v>
      </c>
      <c r="B5231" s="12">
        <v>75.459973995586793</v>
      </c>
      <c r="C5231" s="12">
        <v>0.142663008621811</v>
      </c>
      <c r="D5231" s="12">
        <v>1.1039409534121072</v>
      </c>
      <c r="E5231" s="12">
        <v>0.71872553514054005</v>
      </c>
      <c r="F5231" s="12">
        <v>0.1434369250978533</v>
      </c>
    </row>
    <row r="5232" spans="1:6" x14ac:dyDescent="0.2">
      <c r="A5232" s="10" t="s">
        <v>2358</v>
      </c>
      <c r="B5232" s="12">
        <v>253.378084308729</v>
      </c>
      <c r="C5232" s="12">
        <v>-0.116119115047515</v>
      </c>
      <c r="D5232" s="12">
        <v>0.92266631024833923</v>
      </c>
      <c r="E5232" s="12">
        <v>0.71897351822278499</v>
      </c>
      <c r="F5232" s="12">
        <v>0.14328710558584842</v>
      </c>
    </row>
    <row r="5233" spans="1:6" x14ac:dyDescent="0.2">
      <c r="A5233" s="10" t="s">
        <v>1970</v>
      </c>
      <c r="B5233" s="12">
        <v>96.530757232702101</v>
      </c>
      <c r="C5233" s="12">
        <v>-0.14766283866503399</v>
      </c>
      <c r="D5233" s="12">
        <v>0.9027116687221467</v>
      </c>
      <c r="E5233" s="12">
        <v>0.71914746306138799</v>
      </c>
      <c r="F5233" s="12">
        <v>0.14318204727029313</v>
      </c>
    </row>
    <row r="5234" spans="1:6" x14ac:dyDescent="0.2">
      <c r="A5234" s="10" t="s">
        <v>3894</v>
      </c>
      <c r="B5234" s="12">
        <v>279.56365487903003</v>
      </c>
      <c r="C5234" s="12">
        <v>0.100531935748254</v>
      </c>
      <c r="D5234" s="12">
        <v>1.072168708737967</v>
      </c>
      <c r="E5234" s="12">
        <v>0.71937830315017004</v>
      </c>
      <c r="F5234" s="12">
        <v>0.14304266488316406</v>
      </c>
    </row>
    <row r="5235" spans="1:6" x14ac:dyDescent="0.2">
      <c r="A5235" s="10" t="s">
        <v>2286</v>
      </c>
      <c r="B5235" s="12">
        <v>7.4602325988751703</v>
      </c>
      <c r="C5235" s="12">
        <v>0.47260643487776399</v>
      </c>
      <c r="D5235" s="12">
        <v>1.3876141282495644</v>
      </c>
      <c r="E5235" s="12">
        <v>0.71957880430280197</v>
      </c>
      <c r="F5235" s="12">
        <v>0.1429216375859419</v>
      </c>
    </row>
    <row r="5236" spans="1:6" x14ac:dyDescent="0.2">
      <c r="A5236" s="10" t="s">
        <v>996</v>
      </c>
      <c r="B5236" s="12">
        <v>550.06683106490095</v>
      </c>
      <c r="C5236" s="12">
        <v>-8.87435762328318E-2</v>
      </c>
      <c r="D5236" s="12">
        <v>0.94034132336988596</v>
      </c>
      <c r="E5236" s="12">
        <v>0.72041331825076105</v>
      </c>
      <c r="F5236" s="12">
        <v>0.14241826699444055</v>
      </c>
    </row>
    <row r="5237" spans="1:6" x14ac:dyDescent="0.2">
      <c r="A5237" s="10" t="s">
        <v>5381</v>
      </c>
      <c r="B5237" s="12">
        <v>142.98445003195701</v>
      </c>
      <c r="C5237" s="12">
        <v>-0.14578268883946499</v>
      </c>
      <c r="D5237" s="12">
        <v>0.90388886802866586</v>
      </c>
      <c r="E5237" s="12">
        <v>0.72065001673129003</v>
      </c>
      <c r="F5237" s="12">
        <v>0.14227559894870284</v>
      </c>
    </row>
    <row r="5238" spans="1:6" x14ac:dyDescent="0.2">
      <c r="A5238" s="10" t="s">
        <v>6736</v>
      </c>
      <c r="B5238" s="12">
        <v>61.127847241279397</v>
      </c>
      <c r="C5238" s="12">
        <v>0.18852946864469899</v>
      </c>
      <c r="D5238" s="12">
        <v>1.1396015339048222</v>
      </c>
      <c r="E5238" s="12">
        <v>0.72070267945084998</v>
      </c>
      <c r="F5238" s="12">
        <v>0.1422438633040162</v>
      </c>
    </row>
    <row r="5239" spans="1:6" x14ac:dyDescent="0.2">
      <c r="A5239" s="10" t="s">
        <v>5332</v>
      </c>
      <c r="B5239" s="12">
        <v>118.66965917777399</v>
      </c>
      <c r="C5239" s="12">
        <v>-0.15419011338481201</v>
      </c>
      <c r="D5239" s="12">
        <v>0.89863669955828229</v>
      </c>
      <c r="E5239" s="12">
        <v>0.72084716054162401</v>
      </c>
      <c r="F5239" s="12">
        <v>0.14215680791552826</v>
      </c>
    </row>
    <row r="5240" spans="1:6" x14ac:dyDescent="0.2">
      <c r="A5240" s="10" t="s">
        <v>4979</v>
      </c>
      <c r="B5240" s="12">
        <v>512.52618208204399</v>
      </c>
      <c r="C5240" s="12">
        <v>-9.9008581466561899E-2</v>
      </c>
      <c r="D5240" s="12">
        <v>0.9336743911987132</v>
      </c>
      <c r="E5240" s="12">
        <v>0.72092279221663003</v>
      </c>
      <c r="F5240" s="12">
        <v>0.1421112438932243</v>
      </c>
    </row>
    <row r="5241" spans="1:6" x14ac:dyDescent="0.2">
      <c r="A5241" s="10" t="s">
        <v>7317</v>
      </c>
      <c r="B5241" s="12">
        <v>317.645075310609</v>
      </c>
      <c r="C5241" s="12">
        <v>0.11748097927076601</v>
      </c>
      <c r="D5241" s="12">
        <v>1.0848390224190212</v>
      </c>
      <c r="E5241" s="12">
        <v>0.72096395695205895</v>
      </c>
      <c r="F5241" s="12">
        <v>0.14208644635976897</v>
      </c>
    </row>
    <row r="5242" spans="1:6" x14ac:dyDescent="0.2">
      <c r="A5242" s="10" t="s">
        <v>6056</v>
      </c>
      <c r="B5242" s="12">
        <v>1258.0274526972701</v>
      </c>
      <c r="C5242" s="12">
        <v>9.2543263659097597E-2</v>
      </c>
      <c r="D5242" s="12">
        <v>1.0662481686760057</v>
      </c>
      <c r="E5242" s="12">
        <v>0.72110818383935205</v>
      </c>
      <c r="F5242" s="12">
        <v>0.14199957561352747</v>
      </c>
    </row>
    <row r="5243" spans="1:6" x14ac:dyDescent="0.2">
      <c r="A5243" s="10" t="s">
        <v>4663</v>
      </c>
      <c r="B5243" s="12">
        <v>457.87526481862801</v>
      </c>
      <c r="C5243" s="12">
        <v>-8.1834251147357498E-2</v>
      </c>
      <c r="D5243" s="12">
        <v>0.94485558766106403</v>
      </c>
      <c r="E5243" s="12">
        <v>0.72136691342899895</v>
      </c>
      <c r="F5243" s="12">
        <v>0.14184378112597407</v>
      </c>
    </row>
    <row r="5244" spans="1:6" x14ac:dyDescent="0.2">
      <c r="A5244" s="10" t="s">
        <v>3896</v>
      </c>
      <c r="B5244" s="12">
        <v>89.387352571012499</v>
      </c>
      <c r="C5244" s="12">
        <v>0.13454408414323701</v>
      </c>
      <c r="D5244" s="12">
        <v>1.0977458528457884</v>
      </c>
      <c r="E5244" s="12">
        <v>0.72138793454685801</v>
      </c>
      <c r="F5244" s="12">
        <v>0.14183112567657033</v>
      </c>
    </row>
    <row r="5245" spans="1:6" x14ac:dyDescent="0.2">
      <c r="A5245" s="10" t="s">
        <v>5222</v>
      </c>
      <c r="B5245" s="12">
        <v>849.66582080412297</v>
      </c>
      <c r="C5245" s="12">
        <v>9.6160716263346199E-2</v>
      </c>
      <c r="D5245" s="12">
        <v>1.0689250628571134</v>
      </c>
      <c r="E5245" s="12">
        <v>0.72145821131461496</v>
      </c>
      <c r="F5245" s="12">
        <v>0.14178881927743758</v>
      </c>
    </row>
    <row r="5246" spans="1:6" x14ac:dyDescent="0.2">
      <c r="A5246" s="10" t="s">
        <v>1769</v>
      </c>
      <c r="B5246" s="12">
        <v>59.272852512217298</v>
      </c>
      <c r="C5246" s="12">
        <v>0.16387580905056401</v>
      </c>
      <c r="D5246" s="12">
        <v>1.1202927723214202</v>
      </c>
      <c r="E5246" s="12">
        <v>0.72156455622154403</v>
      </c>
      <c r="F5246" s="12">
        <v>0.1417248078046037</v>
      </c>
    </row>
    <row r="5247" spans="1:6" x14ac:dyDescent="0.2">
      <c r="A5247" s="10" t="s">
        <v>7000</v>
      </c>
      <c r="B5247" s="12">
        <v>89.058854977842898</v>
      </c>
      <c r="C5247" s="12">
        <v>0.15159795789406999</v>
      </c>
      <c r="D5247" s="12">
        <v>1.110799134289929</v>
      </c>
      <c r="E5247" s="12">
        <v>0.72160000380373701</v>
      </c>
      <c r="F5247" s="12">
        <v>0.1417034731768381</v>
      </c>
    </row>
    <row r="5248" spans="1:6" x14ac:dyDescent="0.2">
      <c r="A5248" s="10" t="s">
        <v>5665</v>
      </c>
      <c r="B5248" s="12">
        <v>24045.454376906</v>
      </c>
      <c r="C5248" s="12">
        <v>-0.114406686306397</v>
      </c>
      <c r="D5248" s="12">
        <v>0.92376213323039369</v>
      </c>
      <c r="E5248" s="12">
        <v>0.72170797314609403</v>
      </c>
      <c r="F5248" s="12">
        <v>0.14163849676094251</v>
      </c>
    </row>
    <row r="5249" spans="1:6" x14ac:dyDescent="0.2">
      <c r="A5249" s="10" t="s">
        <v>1190</v>
      </c>
      <c r="B5249" s="12">
        <v>99.507809445148496</v>
      </c>
      <c r="C5249" s="12">
        <v>0.131739459668615</v>
      </c>
      <c r="D5249" s="12">
        <v>1.0956138886049593</v>
      </c>
      <c r="E5249" s="12">
        <v>0.72207337551779305</v>
      </c>
      <c r="F5249" s="12">
        <v>0.14141866813212925</v>
      </c>
    </row>
    <row r="5250" spans="1:6" x14ac:dyDescent="0.2">
      <c r="A5250" s="10" t="s">
        <v>4003</v>
      </c>
      <c r="B5250" s="12">
        <v>175.59839497878301</v>
      </c>
      <c r="C5250" s="12">
        <v>-0.113999003743632</v>
      </c>
      <c r="D5250" s="12">
        <v>0.92402321053294956</v>
      </c>
      <c r="E5250" s="12">
        <v>0.72237184501863605</v>
      </c>
      <c r="F5250" s="12">
        <v>0.14123918931599352</v>
      </c>
    </row>
    <row r="5251" spans="1:6" x14ac:dyDescent="0.2">
      <c r="A5251" s="10" t="s">
        <v>3381</v>
      </c>
      <c r="B5251" s="12">
        <v>2343.85824411775</v>
      </c>
      <c r="C5251" s="12">
        <v>0.11351415173269</v>
      </c>
      <c r="D5251" s="12">
        <v>1.081860251200319</v>
      </c>
      <c r="E5251" s="12">
        <v>0.72248421095293003</v>
      </c>
      <c r="F5251" s="12">
        <v>0.14117163946545377</v>
      </c>
    </row>
    <row r="5252" spans="1:6" x14ac:dyDescent="0.2">
      <c r="A5252" s="10" t="s">
        <v>3884</v>
      </c>
      <c r="B5252" s="12">
        <v>60.2465422991488</v>
      </c>
      <c r="C5252" s="12">
        <v>0.174893700367137</v>
      </c>
      <c r="D5252" s="12">
        <v>1.1288812243159632</v>
      </c>
      <c r="E5252" s="12">
        <v>0.72249742509517201</v>
      </c>
      <c r="F5252" s="12">
        <v>0.14116369634850923</v>
      </c>
    </row>
    <row r="5253" spans="1:6" x14ac:dyDescent="0.2">
      <c r="A5253" s="10" t="s">
        <v>3735</v>
      </c>
      <c r="B5253" s="12">
        <v>80.035186794758403</v>
      </c>
      <c r="C5253" s="12">
        <v>-0.147150508982236</v>
      </c>
      <c r="D5253" s="12">
        <v>0.903032296504518</v>
      </c>
      <c r="E5253" s="12">
        <v>0.72265446923999799</v>
      </c>
      <c r="F5253" s="12">
        <v>0.14106930709288984</v>
      </c>
    </row>
    <row r="5254" spans="1:6" x14ac:dyDescent="0.2">
      <c r="A5254" s="10" t="s">
        <v>6036</v>
      </c>
      <c r="B5254" s="12">
        <v>69.6851206968811</v>
      </c>
      <c r="C5254" s="12">
        <v>0.175976013415403</v>
      </c>
      <c r="D5254" s="12">
        <v>1.1297284312853035</v>
      </c>
      <c r="E5254" s="12">
        <v>0.72285061578258303</v>
      </c>
      <c r="F5254" s="12">
        <v>0.14095144467580872</v>
      </c>
    </row>
    <row r="5255" spans="1:6" x14ac:dyDescent="0.2">
      <c r="A5255" s="10" t="s">
        <v>4615</v>
      </c>
      <c r="B5255" s="12">
        <v>124.7090029111</v>
      </c>
      <c r="C5255" s="12">
        <v>0.143238498683912</v>
      </c>
      <c r="D5255" s="12">
        <v>1.1043814025426915</v>
      </c>
      <c r="E5255" s="12">
        <v>0.72292453685556102</v>
      </c>
      <c r="F5255" s="12">
        <v>0.14090703456949294</v>
      </c>
    </row>
    <row r="5256" spans="1:6" x14ac:dyDescent="0.2">
      <c r="A5256" s="10" t="s">
        <v>2678</v>
      </c>
      <c r="B5256" s="12">
        <v>62.549791320551797</v>
      </c>
      <c r="C5256" s="12">
        <v>-0.180736651782715</v>
      </c>
      <c r="D5256" s="12">
        <v>0.88225239603520522</v>
      </c>
      <c r="E5256" s="12">
        <v>0.72305223600712198</v>
      </c>
      <c r="F5256" s="12">
        <v>0.14083032650882188</v>
      </c>
    </row>
    <row r="5257" spans="1:6" x14ac:dyDescent="0.2">
      <c r="A5257" s="10" t="s">
        <v>7124</v>
      </c>
      <c r="B5257" s="12">
        <v>354.06034955378999</v>
      </c>
      <c r="C5257" s="12">
        <v>9.6292822627497707E-2</v>
      </c>
      <c r="D5257" s="12">
        <v>1.0690229479022006</v>
      </c>
      <c r="E5257" s="12">
        <v>0.72307293694669605</v>
      </c>
      <c r="F5257" s="12">
        <v>0.1408178928633865</v>
      </c>
    </row>
    <row r="5258" spans="1:6" x14ac:dyDescent="0.2">
      <c r="A5258" s="10" t="s">
        <v>4193</v>
      </c>
      <c r="B5258" s="12">
        <v>177.67400672106399</v>
      </c>
      <c r="C5258" s="12">
        <v>0.114502345953007</v>
      </c>
      <c r="D5258" s="12">
        <v>1.0826015404154072</v>
      </c>
      <c r="E5258" s="12">
        <v>0.723146052448428</v>
      </c>
      <c r="F5258" s="12">
        <v>0.14077398020672294</v>
      </c>
    </row>
    <row r="5259" spans="1:6" x14ac:dyDescent="0.2">
      <c r="A5259" s="10" t="s">
        <v>2668</v>
      </c>
      <c r="B5259" s="12">
        <v>191.79637809336</v>
      </c>
      <c r="C5259" s="12">
        <v>9.7615353783832598E-2</v>
      </c>
      <c r="D5259" s="12">
        <v>1.0700033799008053</v>
      </c>
      <c r="E5259" s="12">
        <v>0.72342849870994197</v>
      </c>
      <c r="F5259" s="12">
        <v>0.1406043866599952</v>
      </c>
    </row>
    <row r="5260" spans="1:6" x14ac:dyDescent="0.2">
      <c r="A5260" s="10" t="s">
        <v>7114</v>
      </c>
      <c r="B5260" s="12">
        <v>549.89847278021796</v>
      </c>
      <c r="C5260" s="12">
        <v>0.22212170943026399</v>
      </c>
      <c r="D5260" s="12">
        <v>1.1664477701442624</v>
      </c>
      <c r="E5260" s="12">
        <v>0.72347108218101097</v>
      </c>
      <c r="F5260" s="12">
        <v>0.1405788233565633</v>
      </c>
    </row>
    <row r="5261" spans="1:6" x14ac:dyDescent="0.2">
      <c r="A5261" s="10" t="s">
        <v>4297</v>
      </c>
      <c r="B5261" s="12">
        <v>411.31733411632501</v>
      </c>
      <c r="C5261" s="12">
        <v>-0.105630528477848</v>
      </c>
      <c r="D5261" s="12">
        <v>0.92939866104764002</v>
      </c>
      <c r="E5261" s="12">
        <v>0.72354211863964202</v>
      </c>
      <c r="F5261" s="12">
        <v>0.14053618277525459</v>
      </c>
    </row>
    <row r="5262" spans="1:6" x14ac:dyDescent="0.2">
      <c r="A5262" s="10" t="s">
        <v>6540</v>
      </c>
      <c r="B5262" s="12">
        <v>91.0814325099049</v>
      </c>
      <c r="C5262" s="12">
        <v>-0.145367189016961</v>
      </c>
      <c r="D5262" s="12">
        <v>0.9041492278002784</v>
      </c>
      <c r="E5262" s="12">
        <v>0.72409003586096998</v>
      </c>
      <c r="F5262" s="12">
        <v>0.14020742876632261</v>
      </c>
    </row>
    <row r="5263" spans="1:6" x14ac:dyDescent="0.2">
      <c r="A5263" s="10" t="s">
        <v>2379</v>
      </c>
      <c r="B5263" s="12">
        <v>55.1147098892164</v>
      </c>
      <c r="C5263" s="12">
        <v>0.21243261042937001</v>
      </c>
      <c r="D5263" s="12">
        <v>1.1586401870828853</v>
      </c>
      <c r="E5263" s="12">
        <v>0.72442311640266599</v>
      </c>
      <c r="F5263" s="12">
        <v>0.14000769976336336</v>
      </c>
    </row>
    <row r="5264" spans="1:6" x14ac:dyDescent="0.2">
      <c r="A5264" s="10" t="s">
        <v>894</v>
      </c>
      <c r="B5264" s="12">
        <v>398.74607261525199</v>
      </c>
      <c r="C5264" s="12">
        <v>-8.8425818851593396E-2</v>
      </c>
      <c r="D5264" s="12">
        <v>0.940548458832418</v>
      </c>
      <c r="E5264" s="12">
        <v>0.72445892681897806</v>
      </c>
      <c r="F5264" s="12">
        <v>0.13998623180981268</v>
      </c>
    </row>
    <row r="5265" spans="1:6" x14ac:dyDescent="0.2">
      <c r="A5265" s="10" t="s">
        <v>2657</v>
      </c>
      <c r="B5265" s="12">
        <v>53.514390686426601</v>
      </c>
      <c r="C5265" s="12">
        <v>0.16292429764242999</v>
      </c>
      <c r="D5265" s="12">
        <v>1.1195541408876339</v>
      </c>
      <c r="E5265" s="12">
        <v>0.72513427538092301</v>
      </c>
      <c r="F5265" s="12">
        <v>0.13958156631525967</v>
      </c>
    </row>
    <row r="5266" spans="1:6" x14ac:dyDescent="0.2">
      <c r="A5266" s="10" t="s">
        <v>589</v>
      </c>
      <c r="B5266" s="12">
        <v>63.818958365165003</v>
      </c>
      <c r="C5266" s="12">
        <v>-0.204892017072592</v>
      </c>
      <c r="D5266" s="12">
        <v>0.86760362317137218</v>
      </c>
      <c r="E5266" s="12">
        <v>0.72515947642516199</v>
      </c>
      <c r="F5266" s="12">
        <v>0.13956647327022839</v>
      </c>
    </row>
    <row r="5267" spans="1:6" x14ac:dyDescent="0.2">
      <c r="A5267" s="10" t="s">
        <v>5475</v>
      </c>
      <c r="B5267" s="12">
        <v>78.494317893536106</v>
      </c>
      <c r="C5267" s="12">
        <v>0.15773203300434599</v>
      </c>
      <c r="D5267" s="12">
        <v>1.1155321035150958</v>
      </c>
      <c r="E5267" s="12">
        <v>0.72527058248748799</v>
      </c>
      <c r="F5267" s="12">
        <v>0.13949993748717279</v>
      </c>
    </row>
    <row r="5268" spans="1:6" x14ac:dyDescent="0.2">
      <c r="A5268" s="10" t="s">
        <v>3665</v>
      </c>
      <c r="B5268" s="12">
        <v>62.998102972733598</v>
      </c>
      <c r="C5268" s="12">
        <v>0.154899349777257</v>
      </c>
      <c r="D5268" s="12">
        <v>1.1133439426135174</v>
      </c>
      <c r="E5268" s="12">
        <v>0.72532715578370599</v>
      </c>
      <c r="F5268" s="12">
        <v>0.13946606252689292</v>
      </c>
    </row>
    <row r="5269" spans="1:6" x14ac:dyDescent="0.2">
      <c r="A5269" s="10" t="s">
        <v>2972</v>
      </c>
      <c r="B5269" s="12">
        <v>365.14999125905098</v>
      </c>
      <c r="C5269" s="12">
        <v>0.106723120795325</v>
      </c>
      <c r="D5269" s="12">
        <v>1.0767797029113406</v>
      </c>
      <c r="E5269" s="12">
        <v>0.72539200538353399</v>
      </c>
      <c r="F5269" s="12">
        <v>0.13942723513130653</v>
      </c>
    </row>
    <row r="5270" spans="1:6" x14ac:dyDescent="0.2">
      <c r="A5270" s="10" t="s">
        <v>3432</v>
      </c>
      <c r="B5270" s="12">
        <v>92.334171940562598</v>
      </c>
      <c r="C5270" s="12">
        <v>-0.18259908092884</v>
      </c>
      <c r="D5270" s="12">
        <v>0.88111419815167946</v>
      </c>
      <c r="E5270" s="12">
        <v>0.72546944270772695</v>
      </c>
      <c r="F5270" s="12">
        <v>0.13938087563548213</v>
      </c>
    </row>
    <row r="5271" spans="1:6" x14ac:dyDescent="0.2">
      <c r="A5271" s="10" t="s">
        <v>4684</v>
      </c>
      <c r="B5271" s="12">
        <v>17.342915178432399</v>
      </c>
      <c r="C5271" s="12">
        <v>0.33452770975416801</v>
      </c>
      <c r="D5271" s="12">
        <v>1.2609645435144836</v>
      </c>
      <c r="E5271" s="12">
        <v>0.725833226597144</v>
      </c>
      <c r="F5271" s="12">
        <v>0.13916315490440451</v>
      </c>
    </row>
    <row r="5272" spans="1:6" x14ac:dyDescent="0.2">
      <c r="A5272" s="10" t="s">
        <v>953</v>
      </c>
      <c r="B5272" s="12">
        <v>552.84318624724006</v>
      </c>
      <c r="C5272" s="12">
        <v>-7.9260957606780993E-2</v>
      </c>
      <c r="D5272" s="12">
        <v>0.94654240324034922</v>
      </c>
      <c r="E5272" s="12">
        <v>0.72583583534492502</v>
      </c>
      <c r="F5272" s="12">
        <v>0.13916159399111416</v>
      </c>
    </row>
    <row r="5273" spans="1:6" x14ac:dyDescent="0.2">
      <c r="A5273" s="10" t="s">
        <v>7306</v>
      </c>
      <c r="B5273" s="12">
        <v>1535.95120218324</v>
      </c>
      <c r="C5273" s="12">
        <v>-8.2421889789680999E-2</v>
      </c>
      <c r="D5273" s="12">
        <v>0.94447080738842282</v>
      </c>
      <c r="E5273" s="12">
        <v>0.72585251847570598</v>
      </c>
      <c r="F5273" s="12">
        <v>0.13915161197035841</v>
      </c>
    </row>
    <row r="5274" spans="1:6" x14ac:dyDescent="0.2">
      <c r="A5274" s="10" t="s">
        <v>3092</v>
      </c>
      <c r="B5274" s="12">
        <v>13.574003255614199</v>
      </c>
      <c r="C5274" s="12">
        <v>0.28486131124610198</v>
      </c>
      <c r="D5274" s="12">
        <v>1.2182931414320854</v>
      </c>
      <c r="E5274" s="12">
        <v>0.72591359278961698</v>
      </c>
      <c r="F5274" s="12">
        <v>0.13911507132193385</v>
      </c>
    </row>
    <row r="5275" spans="1:6" x14ac:dyDescent="0.2">
      <c r="A5275" s="10" t="s">
        <v>657</v>
      </c>
      <c r="B5275" s="12">
        <v>24.763009727583501</v>
      </c>
      <c r="C5275" s="12">
        <v>0.23896454557499999</v>
      </c>
      <c r="D5275" s="12">
        <v>1.1801453407490854</v>
      </c>
      <c r="E5275" s="12">
        <v>0.72592785251618797</v>
      </c>
      <c r="F5275" s="12">
        <v>0.13910654019674321</v>
      </c>
    </row>
    <row r="5276" spans="1:6" x14ac:dyDescent="0.2">
      <c r="A5276" s="10" t="s">
        <v>2153</v>
      </c>
      <c r="B5276" s="12">
        <v>126.269522057587</v>
      </c>
      <c r="C5276" s="12">
        <v>0.117976516282414</v>
      </c>
      <c r="D5276" s="12">
        <v>1.0852117070171308</v>
      </c>
      <c r="E5276" s="12">
        <v>0.72611338038790296</v>
      </c>
      <c r="F5276" s="12">
        <v>0.13899556024722431</v>
      </c>
    </row>
    <row r="5277" spans="1:6" x14ac:dyDescent="0.2">
      <c r="A5277" s="10" t="s">
        <v>4833</v>
      </c>
      <c r="B5277" s="12">
        <v>65.105018418215707</v>
      </c>
      <c r="C5277" s="12">
        <v>-0.20319708785905</v>
      </c>
      <c r="D5277" s="12">
        <v>0.86862351361030521</v>
      </c>
      <c r="E5277" s="12">
        <v>0.726125838770737</v>
      </c>
      <c r="F5277" s="12">
        <v>0.138988108848244</v>
      </c>
    </row>
    <row r="5278" spans="1:6" x14ac:dyDescent="0.2">
      <c r="A5278" s="10" t="s">
        <v>5202</v>
      </c>
      <c r="B5278" s="12">
        <v>7.3012923692347202</v>
      </c>
      <c r="C5278" s="12">
        <v>0.41838681491451601</v>
      </c>
      <c r="D5278" s="12">
        <v>1.336432354155856</v>
      </c>
      <c r="E5278" s="12">
        <v>0.72627227173964004</v>
      </c>
      <c r="F5278" s="12">
        <v>0.13890053639807545</v>
      </c>
    </row>
    <row r="5279" spans="1:6" x14ac:dyDescent="0.2">
      <c r="A5279" s="10" t="s">
        <v>2232</v>
      </c>
      <c r="B5279" s="12">
        <v>272.03089469611302</v>
      </c>
      <c r="C5279" s="12">
        <v>-9.3363865363598197E-2</v>
      </c>
      <c r="D5279" s="12">
        <v>0.93733465935793059</v>
      </c>
      <c r="E5279" s="12">
        <v>0.72639247749578295</v>
      </c>
      <c r="F5279" s="12">
        <v>0.13882866200760441</v>
      </c>
    </row>
    <row r="5280" spans="1:6" x14ac:dyDescent="0.2">
      <c r="A5280" s="10" t="s">
        <v>5458</v>
      </c>
      <c r="B5280" s="12">
        <v>73.101298671063901</v>
      </c>
      <c r="C5280" s="12">
        <v>0.182483707174179</v>
      </c>
      <c r="D5280" s="12">
        <v>1.1348359092412552</v>
      </c>
      <c r="E5280" s="12">
        <v>0.72641418508394695</v>
      </c>
      <c r="F5280" s="12">
        <v>0.13881568370016878</v>
      </c>
    </row>
    <row r="5281" spans="1:6" x14ac:dyDescent="0.2">
      <c r="A5281" s="10" t="s">
        <v>5182</v>
      </c>
      <c r="B5281" s="12">
        <v>33.000142449494298</v>
      </c>
      <c r="C5281" s="12">
        <v>0.32354462003224299</v>
      </c>
      <c r="D5281" s="12">
        <v>1.2514013972871925</v>
      </c>
      <c r="E5281" s="12">
        <v>0.72642722222982603</v>
      </c>
      <c r="F5281" s="12">
        <v>0.13880788937315316</v>
      </c>
    </row>
    <row r="5282" spans="1:6" x14ac:dyDescent="0.2">
      <c r="A5282" s="10" t="s">
        <v>6929</v>
      </c>
      <c r="B5282" s="12">
        <v>252.001355464097</v>
      </c>
      <c r="C5282" s="12">
        <v>0.136295081828084</v>
      </c>
      <c r="D5282" s="12">
        <v>1.0990789948616453</v>
      </c>
      <c r="E5282" s="12">
        <v>0.72649050198898402</v>
      </c>
      <c r="F5282" s="12">
        <v>0.13877005921969335</v>
      </c>
    </row>
    <row r="5283" spans="1:6" x14ac:dyDescent="0.2">
      <c r="A5283" s="10" t="s">
        <v>2836</v>
      </c>
      <c r="B5283" s="12">
        <v>4008.6973928101402</v>
      </c>
      <c r="C5283" s="12">
        <v>8.0436930483954297E-2</v>
      </c>
      <c r="D5283" s="12">
        <v>1.0573382144957635</v>
      </c>
      <c r="E5283" s="12">
        <v>0.72655891184739996</v>
      </c>
      <c r="F5283" s="12">
        <v>0.13872916587669087</v>
      </c>
    </row>
    <row r="5284" spans="1:6" x14ac:dyDescent="0.2">
      <c r="A5284" s="10" t="s">
        <v>1964</v>
      </c>
      <c r="B5284" s="12">
        <v>2309.9252749831799</v>
      </c>
      <c r="C5284" s="12">
        <v>-0.108221658380891</v>
      </c>
      <c r="D5284" s="12">
        <v>0.92773092719537054</v>
      </c>
      <c r="E5284" s="12">
        <v>0.72664351579104203</v>
      </c>
      <c r="F5284" s="12">
        <v>0.13867859752473424</v>
      </c>
    </row>
    <row r="5285" spans="1:6" x14ac:dyDescent="0.2">
      <c r="A5285" s="10" t="s">
        <v>6035</v>
      </c>
      <c r="B5285" s="12">
        <v>1716.7819540984799</v>
      </c>
      <c r="C5285" s="12">
        <v>-7.8146559212174505E-2</v>
      </c>
      <c r="D5285" s="12">
        <v>0.94727383490494799</v>
      </c>
      <c r="E5285" s="12">
        <v>0.72675623296684899</v>
      </c>
      <c r="F5285" s="12">
        <v>0.13861123484958771</v>
      </c>
    </row>
    <row r="5286" spans="1:6" x14ac:dyDescent="0.2">
      <c r="A5286" s="10" t="s">
        <v>3415</v>
      </c>
      <c r="B5286" s="12">
        <v>196.90552864771001</v>
      </c>
      <c r="C5286" s="12">
        <v>0.10469821719459201</v>
      </c>
      <c r="D5286" s="12">
        <v>1.0752694421757181</v>
      </c>
      <c r="E5286" s="12">
        <v>0.72677232130630598</v>
      </c>
      <c r="F5286" s="12">
        <v>0.13860162089734865</v>
      </c>
    </row>
    <row r="5287" spans="1:6" x14ac:dyDescent="0.2">
      <c r="A5287" s="10" t="s">
        <v>4533</v>
      </c>
      <c r="B5287" s="12">
        <v>258.706089157995</v>
      </c>
      <c r="C5287" s="12">
        <v>-8.9554866001240893E-2</v>
      </c>
      <c r="D5287" s="12">
        <v>0.93981267746050146</v>
      </c>
      <c r="E5287" s="12">
        <v>0.72682466313671101</v>
      </c>
      <c r="F5287" s="12">
        <v>0.13857034432155668</v>
      </c>
    </row>
    <row r="5288" spans="1:6" x14ac:dyDescent="0.2">
      <c r="A5288" s="10" t="s">
        <v>1844</v>
      </c>
      <c r="B5288" s="12">
        <v>37.8321678851757</v>
      </c>
      <c r="C5288" s="12">
        <v>-0.206209037170305</v>
      </c>
      <c r="D5288" s="12">
        <v>0.86681195897481744</v>
      </c>
      <c r="E5288" s="12">
        <v>0.727151644081245</v>
      </c>
      <c r="F5288" s="12">
        <v>0.1383750096086214</v>
      </c>
    </row>
    <row r="5289" spans="1:6" x14ac:dyDescent="0.2">
      <c r="A5289" s="10" t="s">
        <v>3683</v>
      </c>
      <c r="B5289" s="12">
        <v>362.36128518352399</v>
      </c>
      <c r="C5289" s="12">
        <v>9.3969461416421401E-2</v>
      </c>
      <c r="D5289" s="12">
        <v>1.0673027454211854</v>
      </c>
      <c r="E5289" s="12">
        <v>0.72733799928315801</v>
      </c>
      <c r="F5289" s="12">
        <v>0.13826372241358789</v>
      </c>
    </row>
    <row r="5290" spans="1:6" x14ac:dyDescent="0.2">
      <c r="A5290" s="10" t="s">
        <v>7405</v>
      </c>
      <c r="B5290" s="12">
        <v>481.292889779257</v>
      </c>
      <c r="C5290" s="12">
        <v>-9.3538248130490706E-2</v>
      </c>
      <c r="D5290" s="12">
        <v>0.93722136782470566</v>
      </c>
      <c r="E5290" s="12">
        <v>0.72762868626400401</v>
      </c>
      <c r="F5290" s="12">
        <v>0.13809018750770136</v>
      </c>
    </row>
    <row r="5291" spans="1:6" x14ac:dyDescent="0.2">
      <c r="A5291" s="10" t="s">
        <v>665</v>
      </c>
      <c r="B5291" s="12">
        <v>289.86629047439402</v>
      </c>
      <c r="C5291" s="12">
        <v>0.128009362786868</v>
      </c>
      <c r="D5291" s="12">
        <v>1.0927848310212651</v>
      </c>
      <c r="E5291" s="12">
        <v>0.728050830513152</v>
      </c>
      <c r="F5291" s="12">
        <v>0.13783829837826236</v>
      </c>
    </row>
    <row r="5292" spans="1:6" x14ac:dyDescent="0.2">
      <c r="A5292" s="10" t="s">
        <v>1450</v>
      </c>
      <c r="B5292" s="12">
        <v>3692.86669487167</v>
      </c>
      <c r="C5292" s="12">
        <v>-6.8483296875983701E-2</v>
      </c>
      <c r="D5292" s="12">
        <v>0.95364003156263399</v>
      </c>
      <c r="E5292" s="12">
        <v>0.72834433650334396</v>
      </c>
      <c r="F5292" s="12">
        <v>0.13766325243392197</v>
      </c>
    </row>
    <row r="5293" spans="1:6" x14ac:dyDescent="0.2">
      <c r="A5293" s="10" t="s">
        <v>1422</v>
      </c>
      <c r="B5293" s="12">
        <v>2425.2158610231299</v>
      </c>
      <c r="C5293" s="12">
        <v>-0.121286204002751</v>
      </c>
      <c r="D5293" s="12">
        <v>0.91936764252976022</v>
      </c>
      <c r="E5293" s="12">
        <v>0.728347665273402</v>
      </c>
      <c r="F5293" s="12">
        <v>0.1376612675716917</v>
      </c>
    </row>
    <row r="5294" spans="1:6" x14ac:dyDescent="0.2">
      <c r="A5294" s="10" t="s">
        <v>4145</v>
      </c>
      <c r="B5294" s="12">
        <v>195.99100949405201</v>
      </c>
      <c r="C5294" s="12">
        <v>-0.123350673700551</v>
      </c>
      <c r="D5294" s="12">
        <v>0.9180529854283892</v>
      </c>
      <c r="E5294" s="12">
        <v>0.72838588657296499</v>
      </c>
      <c r="F5294" s="12">
        <v>0.13763847781789748</v>
      </c>
    </row>
    <row r="5295" spans="1:6" x14ac:dyDescent="0.2">
      <c r="A5295" s="10" t="s">
        <v>3129</v>
      </c>
      <c r="B5295" s="12">
        <v>99.415997155361893</v>
      </c>
      <c r="C5295" s="12">
        <v>0.14677616890741399</v>
      </c>
      <c r="D5295" s="12">
        <v>1.1070928080452234</v>
      </c>
      <c r="E5295" s="12">
        <v>0.728386050967466</v>
      </c>
      <c r="F5295" s="12">
        <v>0.13763837979895188</v>
      </c>
    </row>
    <row r="5296" spans="1:6" x14ac:dyDescent="0.2">
      <c r="A5296" s="10" t="s">
        <v>392</v>
      </c>
      <c r="B5296" s="12">
        <v>29.281770436802798</v>
      </c>
      <c r="C5296" s="12">
        <v>0.22743888667986101</v>
      </c>
      <c r="D5296" s="12">
        <v>1.1707547461953778</v>
      </c>
      <c r="E5296" s="12">
        <v>0.72844291536503503</v>
      </c>
      <c r="F5296" s="12">
        <v>0.13760447617036645</v>
      </c>
    </row>
    <row r="5297" spans="1:6" x14ac:dyDescent="0.2">
      <c r="A5297" s="10" t="s">
        <v>6975</v>
      </c>
      <c r="B5297" s="12">
        <v>29.551006951461599</v>
      </c>
      <c r="C5297" s="12">
        <v>0.198416032982728</v>
      </c>
      <c r="D5297" s="12">
        <v>1.1474378655754582</v>
      </c>
      <c r="E5297" s="12">
        <v>0.72849859166269404</v>
      </c>
      <c r="F5297" s="12">
        <v>0.13757128347355432</v>
      </c>
    </row>
    <row r="5298" spans="1:6" x14ac:dyDescent="0.2">
      <c r="A5298" s="10" t="s">
        <v>6887</v>
      </c>
      <c r="B5298" s="12">
        <v>181.39180135563501</v>
      </c>
      <c r="C5298" s="12">
        <v>-0.116667392594141</v>
      </c>
      <c r="D5298" s="12">
        <v>0.92231572949999063</v>
      </c>
      <c r="E5298" s="12">
        <v>0.72866663726958703</v>
      </c>
      <c r="F5298" s="12">
        <v>0.13747111462700737</v>
      </c>
    </row>
    <row r="5299" spans="1:6" x14ac:dyDescent="0.2">
      <c r="A5299" s="10" t="s">
        <v>6013</v>
      </c>
      <c r="B5299" s="12">
        <v>97.910852402350798</v>
      </c>
      <c r="C5299" s="12">
        <v>-0.123753738191535</v>
      </c>
      <c r="D5299" s="12">
        <v>0.91779653284283935</v>
      </c>
      <c r="E5299" s="12">
        <v>0.72899795385974697</v>
      </c>
      <c r="F5299" s="12">
        <v>0.13727369065139189</v>
      </c>
    </row>
    <row r="5300" spans="1:6" x14ac:dyDescent="0.2">
      <c r="A5300" s="10" t="s">
        <v>5723</v>
      </c>
      <c r="B5300" s="12">
        <v>134.21211770961401</v>
      </c>
      <c r="C5300" s="12">
        <v>-0.117413125478201</v>
      </c>
      <c r="D5300" s="12">
        <v>0.92183910525370993</v>
      </c>
      <c r="E5300" s="12">
        <v>0.72901317033050905</v>
      </c>
      <c r="F5300" s="12">
        <v>0.13726462565980627</v>
      </c>
    </row>
    <row r="5301" spans="1:6" x14ac:dyDescent="0.2">
      <c r="A5301" s="10" t="s">
        <v>3838</v>
      </c>
      <c r="B5301" s="12">
        <v>21.890822891241498</v>
      </c>
      <c r="C5301" s="12">
        <v>0.25200086180105802</v>
      </c>
      <c r="D5301" s="12">
        <v>1.1908575607294425</v>
      </c>
      <c r="E5301" s="12">
        <v>0.72910645930177398</v>
      </c>
      <c r="F5301" s="12">
        <v>0.13720905424484867</v>
      </c>
    </row>
    <row r="5302" spans="1:6" x14ac:dyDescent="0.2">
      <c r="A5302" s="10" t="s">
        <v>5848</v>
      </c>
      <c r="B5302" s="12">
        <v>41.237402169107298</v>
      </c>
      <c r="C5302" s="12">
        <v>0.18256586077533399</v>
      </c>
      <c r="D5302" s="12">
        <v>1.1349005337866831</v>
      </c>
      <c r="E5302" s="12">
        <v>0.72911923368211096</v>
      </c>
      <c r="F5302" s="12">
        <v>0.13720144521297256</v>
      </c>
    </row>
    <row r="5303" spans="1:6" x14ac:dyDescent="0.2">
      <c r="A5303" s="10" t="s">
        <v>3202</v>
      </c>
      <c r="B5303" s="12">
        <v>311.61490698147099</v>
      </c>
      <c r="C5303" s="12">
        <v>-9.2301878609183999E-2</v>
      </c>
      <c r="D5303" s="12">
        <v>0.93802489771843023</v>
      </c>
      <c r="E5303" s="12">
        <v>0.72914766830641597</v>
      </c>
      <c r="F5303" s="12">
        <v>0.13718450866944218</v>
      </c>
    </row>
    <row r="5304" spans="1:6" x14ac:dyDescent="0.2">
      <c r="A5304" s="10" t="s">
        <v>3745</v>
      </c>
      <c r="B5304" s="12">
        <v>352.69038840261499</v>
      </c>
      <c r="C5304" s="12">
        <v>-0.10376211576465701</v>
      </c>
      <c r="D5304" s="12">
        <v>0.93060309106783734</v>
      </c>
      <c r="E5304" s="12">
        <v>0.72920931043381298</v>
      </c>
      <c r="F5304" s="12">
        <v>0.1371477949756244</v>
      </c>
    </row>
    <row r="5305" spans="1:6" x14ac:dyDescent="0.2">
      <c r="A5305" s="10" t="s">
        <v>3710</v>
      </c>
      <c r="B5305" s="12">
        <v>592.32016619399701</v>
      </c>
      <c r="C5305" s="12">
        <v>-7.8457233734951504E-2</v>
      </c>
      <c r="D5305" s="12">
        <v>0.94706986791715941</v>
      </c>
      <c r="E5305" s="12">
        <v>0.72925696292399</v>
      </c>
      <c r="F5305" s="12">
        <v>0.13711941555551954</v>
      </c>
    </row>
    <row r="5306" spans="1:6" x14ac:dyDescent="0.2">
      <c r="A5306" s="10" t="s">
        <v>4592</v>
      </c>
      <c r="B5306" s="12">
        <v>2120.5327505074602</v>
      </c>
      <c r="C5306" s="12">
        <v>-0.19418615786369001</v>
      </c>
      <c r="D5306" s="12">
        <v>0.87406582822557655</v>
      </c>
      <c r="E5306" s="12">
        <v>0.72928792400231701</v>
      </c>
      <c r="F5306" s="12">
        <v>0.13710097769242224</v>
      </c>
    </row>
    <row r="5307" spans="1:6" x14ac:dyDescent="0.2">
      <c r="A5307" s="10" t="s">
        <v>2582</v>
      </c>
      <c r="B5307" s="12">
        <v>53.008645633086502</v>
      </c>
      <c r="C5307" s="12">
        <v>-0.222941018934526</v>
      </c>
      <c r="D5307" s="12">
        <v>0.85681698292360653</v>
      </c>
      <c r="E5307" s="12">
        <v>0.72933945771678399</v>
      </c>
      <c r="F5307" s="12">
        <v>0.13707029020072314</v>
      </c>
    </row>
    <row r="5308" spans="1:6" x14ac:dyDescent="0.2">
      <c r="A5308" s="10" t="s">
        <v>5910</v>
      </c>
      <c r="B5308" s="12">
        <v>457.623997907432</v>
      </c>
      <c r="C5308" s="12">
        <v>-0.105282187130643</v>
      </c>
      <c r="D5308" s="12">
        <v>0.92962309314203218</v>
      </c>
      <c r="E5308" s="12">
        <v>0.72965046492177599</v>
      </c>
      <c r="F5308" s="12">
        <v>0.13688513646811648</v>
      </c>
    </row>
    <row r="5309" spans="1:6" x14ac:dyDescent="0.2">
      <c r="A5309" s="10" t="s">
        <v>2698</v>
      </c>
      <c r="B5309" s="12">
        <v>2898.8501422386998</v>
      </c>
      <c r="C5309" s="12">
        <v>-9.4083672795481701E-2</v>
      </c>
      <c r="D5309" s="12">
        <v>0.93686710928820016</v>
      </c>
      <c r="E5309" s="12">
        <v>0.729876810101173</v>
      </c>
      <c r="F5309" s="12">
        <v>0.13675043468502848</v>
      </c>
    </row>
    <row r="5310" spans="1:6" x14ac:dyDescent="0.2">
      <c r="A5310" s="10" t="s">
        <v>5771</v>
      </c>
      <c r="B5310" s="12">
        <v>1602.55039993427</v>
      </c>
      <c r="C5310" s="12">
        <v>9.3821155038158702E-2</v>
      </c>
      <c r="D5310" s="12">
        <v>1.0671930343147982</v>
      </c>
      <c r="E5310" s="12">
        <v>0.73023508678821303</v>
      </c>
      <c r="F5310" s="12">
        <v>0.13653730363441469</v>
      </c>
    </row>
    <row r="5311" spans="1:6" x14ac:dyDescent="0.2">
      <c r="A5311" s="10" t="s">
        <v>2891</v>
      </c>
      <c r="B5311" s="12">
        <v>3999.2110447472101</v>
      </c>
      <c r="C5311" s="12">
        <v>-0.104174507122859</v>
      </c>
      <c r="D5311" s="12">
        <v>0.9303371181375123</v>
      </c>
      <c r="E5311" s="12">
        <v>0.73049496026440996</v>
      </c>
      <c r="F5311" s="12">
        <v>0.13638277594721637</v>
      </c>
    </row>
    <row r="5312" spans="1:6" x14ac:dyDescent="0.2">
      <c r="A5312" s="10" t="s">
        <v>3110</v>
      </c>
      <c r="B5312" s="12">
        <v>151.37088151626901</v>
      </c>
      <c r="C5312" s="12">
        <v>-0.11196600857457301</v>
      </c>
      <c r="D5312" s="12">
        <v>0.92532622944847653</v>
      </c>
      <c r="E5312" s="12">
        <v>0.73058146212307196</v>
      </c>
      <c r="F5312" s="12">
        <v>0.1363313518336525</v>
      </c>
    </row>
    <row r="5313" spans="1:6" x14ac:dyDescent="0.2">
      <c r="A5313" s="10" t="s">
        <v>1398</v>
      </c>
      <c r="B5313" s="12">
        <v>37.614211504040803</v>
      </c>
      <c r="C5313" s="12">
        <v>0.21010371563355501</v>
      </c>
      <c r="D5313" s="12">
        <v>1.1567713414380545</v>
      </c>
      <c r="E5313" s="12">
        <v>0.73073801337760302</v>
      </c>
      <c r="F5313" s="12">
        <v>0.1362382998386879</v>
      </c>
    </row>
    <row r="5314" spans="1:6" x14ac:dyDescent="0.2">
      <c r="A5314" s="10" t="s">
        <v>1406</v>
      </c>
      <c r="B5314" s="12">
        <v>923.13277379072701</v>
      </c>
      <c r="C5314" s="12">
        <v>-7.9804563356250205E-2</v>
      </c>
      <c r="D5314" s="12">
        <v>0.94618581439102467</v>
      </c>
      <c r="E5314" s="12">
        <v>0.73078671674956097</v>
      </c>
      <c r="F5314" s="12">
        <v>0.13620935526421271</v>
      </c>
    </row>
    <row r="5315" spans="1:6" x14ac:dyDescent="0.2">
      <c r="A5315" s="10" t="s">
        <v>3416</v>
      </c>
      <c r="B5315" s="12">
        <v>60.108655616554401</v>
      </c>
      <c r="C5315" s="12">
        <v>-0.162274739196692</v>
      </c>
      <c r="D5315" s="12">
        <v>0.89361497085360597</v>
      </c>
      <c r="E5315" s="12">
        <v>0.73085291760578497</v>
      </c>
      <c r="F5315" s="12">
        <v>0.13617001497006739</v>
      </c>
    </row>
    <row r="5316" spans="1:6" x14ac:dyDescent="0.2">
      <c r="A5316" s="10" t="s">
        <v>6722</v>
      </c>
      <c r="B5316" s="12">
        <v>559.426126691082</v>
      </c>
      <c r="C5316" s="12">
        <v>-8.8166061756394604E-2</v>
      </c>
      <c r="D5316" s="12">
        <v>0.94071781973290125</v>
      </c>
      <c r="E5316" s="12">
        <v>0.73094683881452405</v>
      </c>
      <c r="F5316" s="12">
        <v>0.13611420778776892</v>
      </c>
    </row>
    <row r="5317" spans="1:6" x14ac:dyDescent="0.2">
      <c r="A5317" s="10" t="s">
        <v>5637</v>
      </c>
      <c r="B5317" s="12">
        <v>82.312914960106994</v>
      </c>
      <c r="C5317" s="12">
        <v>-0.132158767025847</v>
      </c>
      <c r="D5317" s="12">
        <v>0.91246506722608578</v>
      </c>
      <c r="E5317" s="12">
        <v>0.73098027183440994</v>
      </c>
      <c r="F5317" s="12">
        <v>0.13609434390270028</v>
      </c>
    </row>
    <row r="5318" spans="1:6" x14ac:dyDescent="0.2">
      <c r="A5318" s="10" t="s">
        <v>5858</v>
      </c>
      <c r="B5318" s="12">
        <v>128.165615415172</v>
      </c>
      <c r="C5318" s="12">
        <v>-0.124416620576001</v>
      </c>
      <c r="D5318" s="12">
        <v>0.91737492509620455</v>
      </c>
      <c r="E5318" s="12">
        <v>0.73108018761615101</v>
      </c>
      <c r="F5318" s="12">
        <v>0.13603498538239797</v>
      </c>
    </row>
    <row r="5319" spans="1:6" x14ac:dyDescent="0.2">
      <c r="A5319" s="10" t="s">
        <v>3595</v>
      </c>
      <c r="B5319" s="12">
        <v>38.825912288614703</v>
      </c>
      <c r="C5319" s="12">
        <v>0.183945091286109</v>
      </c>
      <c r="D5319" s="12">
        <v>1.1359860285398891</v>
      </c>
      <c r="E5319" s="12">
        <v>0.73137057295067998</v>
      </c>
      <c r="F5319" s="12">
        <v>0.13586251769532171</v>
      </c>
    </row>
    <row r="5320" spans="1:6" x14ac:dyDescent="0.2">
      <c r="A5320" s="10" t="s">
        <v>6967</v>
      </c>
      <c r="B5320" s="12">
        <v>371.89380834170902</v>
      </c>
      <c r="C5320" s="12">
        <v>8.8136811980151497E-2</v>
      </c>
      <c r="D5320" s="12">
        <v>1.0629964744257894</v>
      </c>
      <c r="E5320" s="12">
        <v>0.73141526857109196</v>
      </c>
      <c r="F5320" s="12">
        <v>0.13583597784134552</v>
      </c>
    </row>
    <row r="5321" spans="1:6" x14ac:dyDescent="0.2">
      <c r="A5321" s="10" t="s">
        <v>5039</v>
      </c>
      <c r="B5321" s="12">
        <v>122.940251198884</v>
      </c>
      <c r="C5321" s="12">
        <v>-0.160733277118595</v>
      </c>
      <c r="D5321" s="12">
        <v>0.89457027304905856</v>
      </c>
      <c r="E5321" s="12">
        <v>0.73149216099268</v>
      </c>
      <c r="F5321" s="12">
        <v>0.13579032361367294</v>
      </c>
    </row>
    <row r="5322" spans="1:6" x14ac:dyDescent="0.2">
      <c r="A5322" s="10" t="s">
        <v>7234</v>
      </c>
      <c r="B5322" s="12">
        <v>143.462319279849</v>
      </c>
      <c r="C5322" s="12">
        <v>0.126163770195002</v>
      </c>
      <c r="D5322" s="12">
        <v>1.0913877609229246</v>
      </c>
      <c r="E5322" s="12">
        <v>0.73174696047293897</v>
      </c>
      <c r="F5322" s="12">
        <v>0.13563907286078719</v>
      </c>
    </row>
    <row r="5323" spans="1:6" x14ac:dyDescent="0.2">
      <c r="A5323" s="10" t="s">
        <v>4463</v>
      </c>
      <c r="B5323" s="12">
        <v>1031.22434432356</v>
      </c>
      <c r="C5323" s="12">
        <v>9.01643216184152E-2</v>
      </c>
      <c r="D5323" s="12">
        <v>1.0644914201278599</v>
      </c>
      <c r="E5323" s="12">
        <v>0.731819908659605</v>
      </c>
      <c r="F5323" s="12">
        <v>0.1355957800046447</v>
      </c>
    </row>
    <row r="5324" spans="1:6" x14ac:dyDescent="0.2">
      <c r="A5324" s="10" t="s">
        <v>5011</v>
      </c>
      <c r="B5324" s="12">
        <v>240.384539248002</v>
      </c>
      <c r="C5324" s="12">
        <v>-0.106612543717991</v>
      </c>
      <c r="D5324" s="12">
        <v>0.928766252208161</v>
      </c>
      <c r="E5324" s="12">
        <v>0.73182153564695296</v>
      </c>
      <c r="F5324" s="12">
        <v>0.13559481447906452</v>
      </c>
    </row>
    <row r="5325" spans="1:6" x14ac:dyDescent="0.2">
      <c r="A5325" s="10" t="s">
        <v>1602</v>
      </c>
      <c r="B5325" s="12">
        <v>17.584173922464</v>
      </c>
      <c r="C5325" s="12">
        <v>-0.30002131836505502</v>
      </c>
      <c r="D5325" s="12">
        <v>0.81224039398243109</v>
      </c>
      <c r="E5325" s="12">
        <v>0.73213793187617004</v>
      </c>
      <c r="F5325" s="12">
        <v>0.1354070918793181</v>
      </c>
    </row>
    <row r="5326" spans="1:6" x14ac:dyDescent="0.2">
      <c r="A5326" s="10" t="s">
        <v>5880</v>
      </c>
      <c r="B5326" s="12">
        <v>231.42829467110701</v>
      </c>
      <c r="C5326" s="12">
        <v>-9.7616102643123606E-2</v>
      </c>
      <c r="D5326" s="12">
        <v>0.93457600201518387</v>
      </c>
      <c r="E5326" s="12">
        <v>0.73228247536162105</v>
      </c>
      <c r="F5326" s="12">
        <v>0.13532135906923154</v>
      </c>
    </row>
    <row r="5327" spans="1:6" x14ac:dyDescent="0.2">
      <c r="A5327" s="10" t="s">
        <v>5588</v>
      </c>
      <c r="B5327" s="12">
        <v>140.118562788259</v>
      </c>
      <c r="C5327" s="12">
        <v>-0.12368826865157601</v>
      </c>
      <c r="D5327" s="12">
        <v>0.91783818341935741</v>
      </c>
      <c r="E5327" s="12">
        <v>0.73229042329521898</v>
      </c>
      <c r="F5327" s="12">
        <v>0.13531664541693425</v>
      </c>
    </row>
    <row r="5328" spans="1:6" x14ac:dyDescent="0.2">
      <c r="A5328" s="10" t="s">
        <v>3487</v>
      </c>
      <c r="B5328" s="12">
        <v>1309.96699375704</v>
      </c>
      <c r="C5328" s="12">
        <v>7.8812754980003702E-2</v>
      </c>
      <c r="D5328" s="12">
        <v>1.0561485406714874</v>
      </c>
      <c r="E5328" s="12">
        <v>0.73261348578961405</v>
      </c>
      <c r="F5328" s="12">
        <v>0.1351250911995823</v>
      </c>
    </row>
    <row r="5329" spans="1:6" x14ac:dyDescent="0.2">
      <c r="A5329" s="10" t="s">
        <v>5043</v>
      </c>
      <c r="B5329" s="12">
        <v>252.41390102483501</v>
      </c>
      <c r="C5329" s="12">
        <v>0.13060777831265399</v>
      </c>
      <c r="D5329" s="12">
        <v>1.0947548022378655</v>
      </c>
      <c r="E5329" s="12">
        <v>0.73263838776246504</v>
      </c>
      <c r="F5329" s="12">
        <v>0.13511032951990942</v>
      </c>
    </row>
    <row r="5330" spans="1:6" x14ac:dyDescent="0.2">
      <c r="A5330" s="10" t="s">
        <v>1863</v>
      </c>
      <c r="B5330" s="12">
        <v>15.234430644643499</v>
      </c>
      <c r="C5330" s="12">
        <v>-0.242412992670585</v>
      </c>
      <c r="D5330" s="12">
        <v>0.84533026451889237</v>
      </c>
      <c r="E5330" s="12">
        <v>0.73269401009479596</v>
      </c>
      <c r="F5330" s="12">
        <v>0.13507735888191791</v>
      </c>
    </row>
    <row r="5331" spans="1:6" x14ac:dyDescent="0.2">
      <c r="A5331" s="10" t="s">
        <v>6705</v>
      </c>
      <c r="B5331" s="12">
        <v>171.631507449205</v>
      </c>
      <c r="C5331" s="12">
        <v>0.106664894402272</v>
      </c>
      <c r="D5331" s="12">
        <v>1.0767362455407636</v>
      </c>
      <c r="E5331" s="12">
        <v>0.73271976082617296</v>
      </c>
      <c r="F5331" s="12">
        <v>0.13506209575178349</v>
      </c>
    </row>
    <row r="5332" spans="1:6" x14ac:dyDescent="0.2">
      <c r="A5332" s="10" t="s">
        <v>2601</v>
      </c>
      <c r="B5332" s="12">
        <v>126.98346636716199</v>
      </c>
      <c r="C5332" s="12">
        <v>0.14965827703324799</v>
      </c>
      <c r="D5332" s="12">
        <v>1.1093066857829821</v>
      </c>
      <c r="E5332" s="12">
        <v>0.73272756444397902</v>
      </c>
      <c r="F5332" s="12">
        <v>0.13505747044987923</v>
      </c>
    </row>
    <row r="5333" spans="1:6" x14ac:dyDescent="0.2">
      <c r="A5333" s="10" t="s">
        <v>919</v>
      </c>
      <c r="B5333" s="12">
        <v>47.431771455890797</v>
      </c>
      <c r="C5333" s="12">
        <v>0.20969236553022699</v>
      </c>
      <c r="D5333" s="12">
        <v>1.1564415626789568</v>
      </c>
      <c r="E5333" s="12">
        <v>0.73300665616234695</v>
      </c>
      <c r="F5333" s="12">
        <v>0.13489208167339722</v>
      </c>
    </row>
    <row r="5334" spans="1:6" x14ac:dyDescent="0.2">
      <c r="A5334" s="10" t="s">
        <v>4023</v>
      </c>
      <c r="B5334" s="12">
        <v>318.87531004005598</v>
      </c>
      <c r="C5334" s="12">
        <v>-9.7965398727159494E-2</v>
      </c>
      <c r="D5334" s="12">
        <v>0.93434975584850111</v>
      </c>
      <c r="E5334" s="12">
        <v>0.73329198500758397</v>
      </c>
      <c r="F5334" s="12">
        <v>0.13472306188288655</v>
      </c>
    </row>
    <row r="5335" spans="1:6" x14ac:dyDescent="0.2">
      <c r="A5335" s="10" t="s">
        <v>5009</v>
      </c>
      <c r="B5335" s="12">
        <v>1336.7490423597701</v>
      </c>
      <c r="C5335" s="12">
        <v>7.5018862129991301E-2</v>
      </c>
      <c r="D5335" s="12">
        <v>1.0533748079316632</v>
      </c>
      <c r="E5335" s="12">
        <v>0.73338561087087095</v>
      </c>
      <c r="F5335" s="12">
        <v>0.13466761521081838</v>
      </c>
    </row>
    <row r="5336" spans="1:6" x14ac:dyDescent="0.2">
      <c r="A5336" s="10" t="s">
        <v>7098</v>
      </c>
      <c r="B5336" s="12">
        <v>2.0162283648416</v>
      </c>
      <c r="C5336" s="12">
        <v>0.64673703116793801</v>
      </c>
      <c r="D5336" s="12">
        <v>1.5656231908065554</v>
      </c>
      <c r="E5336" s="12">
        <v>0.73342950629883097</v>
      </c>
      <c r="F5336" s="12">
        <v>0.13464162210244859</v>
      </c>
    </row>
    <row r="5337" spans="1:6" x14ac:dyDescent="0.2">
      <c r="A5337" s="10" t="s">
        <v>3468</v>
      </c>
      <c r="B5337" s="12">
        <v>265.92419206121701</v>
      </c>
      <c r="C5337" s="12">
        <v>0.10755572055283601</v>
      </c>
      <c r="D5337" s="12">
        <v>1.0774013070916939</v>
      </c>
      <c r="E5337" s="12">
        <v>0.73343540729278001</v>
      </c>
      <c r="F5337" s="12">
        <v>0.13463812788960586</v>
      </c>
    </row>
    <row r="5338" spans="1:6" x14ac:dyDescent="0.2">
      <c r="A5338" s="10" t="s">
        <v>7356</v>
      </c>
      <c r="B5338" s="12">
        <v>130.053417521169</v>
      </c>
      <c r="C5338" s="12">
        <v>0.106861235810098</v>
      </c>
      <c r="D5338" s="12">
        <v>1.0768827923095454</v>
      </c>
      <c r="E5338" s="12">
        <v>0.73397900270666605</v>
      </c>
      <c r="F5338" s="12">
        <v>0.13431636397911279</v>
      </c>
    </row>
    <row r="5339" spans="1:6" x14ac:dyDescent="0.2">
      <c r="A5339" s="10" t="s">
        <v>1681</v>
      </c>
      <c r="B5339" s="12">
        <v>107.91222711971901</v>
      </c>
      <c r="C5339" s="12">
        <v>-0.123944622426268</v>
      </c>
      <c r="D5339" s="12">
        <v>0.9176751064191</v>
      </c>
      <c r="E5339" s="12">
        <v>0.73422287024063204</v>
      </c>
      <c r="F5339" s="12">
        <v>0.13417209182248058</v>
      </c>
    </row>
    <row r="5340" spans="1:6" x14ac:dyDescent="0.2">
      <c r="A5340" s="10" t="s">
        <v>730</v>
      </c>
      <c r="B5340" s="12">
        <v>39.508766107169201</v>
      </c>
      <c r="C5340" s="12">
        <v>0.23927330594531199</v>
      </c>
      <c r="D5340" s="12">
        <v>1.1803979382119971</v>
      </c>
      <c r="E5340" s="12">
        <v>0.734231992739101</v>
      </c>
      <c r="F5340" s="12">
        <v>0.13416669587760521</v>
      </c>
    </row>
    <row r="5341" spans="1:6" x14ac:dyDescent="0.2">
      <c r="A5341" s="10" t="s">
        <v>7095</v>
      </c>
      <c r="B5341" s="12">
        <v>500.46589944406099</v>
      </c>
      <c r="C5341" s="12">
        <v>0.154533315258465</v>
      </c>
      <c r="D5341" s="12">
        <v>1.1130615055012492</v>
      </c>
      <c r="E5341" s="12">
        <v>0.73432322512636194</v>
      </c>
      <c r="F5341" s="12">
        <v>0.1341127357378335</v>
      </c>
    </row>
    <row r="5342" spans="1:6" x14ac:dyDescent="0.2">
      <c r="A5342" s="10" t="s">
        <v>2834</v>
      </c>
      <c r="B5342" s="12">
        <v>587.570809718551</v>
      </c>
      <c r="C5342" s="12">
        <v>-8.6078086298890397E-2</v>
      </c>
      <c r="D5342" s="12">
        <v>0.94208028214891693</v>
      </c>
      <c r="E5342" s="12">
        <v>0.73473202398141702</v>
      </c>
      <c r="F5342" s="12">
        <v>0.13387103061251673</v>
      </c>
    </row>
    <row r="5343" spans="1:6" x14ac:dyDescent="0.2">
      <c r="A5343" s="10" t="s">
        <v>4773</v>
      </c>
      <c r="B5343" s="12">
        <v>109.637437997872</v>
      </c>
      <c r="C5343" s="12">
        <v>-0.15140734925053601</v>
      </c>
      <c r="D5343" s="12">
        <v>0.90037172131160748</v>
      </c>
      <c r="E5343" s="12">
        <v>0.73484805684156695</v>
      </c>
      <c r="F5343" s="12">
        <v>0.13380244989120066</v>
      </c>
    </row>
    <row r="5344" spans="1:6" x14ac:dyDescent="0.2">
      <c r="A5344" s="10" t="s">
        <v>1116</v>
      </c>
      <c r="B5344" s="12">
        <v>91.222679430146897</v>
      </c>
      <c r="C5344" s="12">
        <v>0.13193223574490101</v>
      </c>
      <c r="D5344" s="12">
        <v>1.0957602967177342</v>
      </c>
      <c r="E5344" s="12">
        <v>0.73490118616192002</v>
      </c>
      <c r="F5344" s="12">
        <v>0.133771051649934</v>
      </c>
    </row>
    <row r="5345" spans="1:6" x14ac:dyDescent="0.2">
      <c r="A5345" s="10" t="s">
        <v>2787</v>
      </c>
      <c r="B5345" s="12">
        <v>192.629318632544</v>
      </c>
      <c r="C5345" s="12">
        <v>0.110941750202998</v>
      </c>
      <c r="D5345" s="12">
        <v>1.0799329559224049</v>
      </c>
      <c r="E5345" s="12">
        <v>0.73492501249318498</v>
      </c>
      <c r="F5345" s="12">
        <v>0.13375697155773977</v>
      </c>
    </row>
    <row r="5346" spans="1:6" x14ac:dyDescent="0.2">
      <c r="A5346" s="10" t="s">
        <v>6616</v>
      </c>
      <c r="B5346" s="12">
        <v>442.54850980337397</v>
      </c>
      <c r="C5346" s="12">
        <v>0.111268761665951</v>
      </c>
      <c r="D5346" s="12">
        <v>1.0801777689096348</v>
      </c>
      <c r="E5346" s="12">
        <v>0.73495286743648802</v>
      </c>
      <c r="F5346" s="12">
        <v>0.13374051134926004</v>
      </c>
    </row>
    <row r="5347" spans="1:6" x14ac:dyDescent="0.2">
      <c r="A5347" s="10" t="s">
        <v>539</v>
      </c>
      <c r="B5347" s="12">
        <v>334.51185059670598</v>
      </c>
      <c r="C5347" s="12">
        <v>9.4778590593328799E-2</v>
      </c>
      <c r="D5347" s="12">
        <v>1.0679015053682703</v>
      </c>
      <c r="E5347" s="12">
        <v>0.73500402295374401</v>
      </c>
      <c r="F5347" s="12">
        <v>0.13371028385209002</v>
      </c>
    </row>
    <row r="5348" spans="1:6" x14ac:dyDescent="0.2">
      <c r="A5348" s="10" t="s">
        <v>6251</v>
      </c>
      <c r="B5348" s="12">
        <v>267.45196188687498</v>
      </c>
      <c r="C5348" s="12">
        <v>-8.6913847498850505E-2</v>
      </c>
      <c r="D5348" s="12">
        <v>0.9415346878899159</v>
      </c>
      <c r="E5348" s="12">
        <v>0.73503547065957198</v>
      </c>
      <c r="F5348" s="12">
        <v>0.13369170263006025</v>
      </c>
    </row>
    <row r="5349" spans="1:6" x14ac:dyDescent="0.2">
      <c r="A5349" s="10" t="s">
        <v>2658</v>
      </c>
      <c r="B5349" s="12">
        <v>255.63928959657301</v>
      </c>
      <c r="C5349" s="12">
        <v>-0.151727718733873</v>
      </c>
      <c r="D5349" s="12">
        <v>0.90017180408023267</v>
      </c>
      <c r="E5349" s="12">
        <v>0.73533601763574996</v>
      </c>
      <c r="F5349" s="12">
        <v>0.13351416124522841</v>
      </c>
    </row>
    <row r="5350" spans="1:6" x14ac:dyDescent="0.2">
      <c r="A5350" s="10" t="s">
        <v>2395</v>
      </c>
      <c r="B5350" s="12">
        <v>134.54415791801901</v>
      </c>
      <c r="C5350" s="12">
        <v>-0.112950583671274</v>
      </c>
      <c r="D5350" s="12">
        <v>0.92469495095223453</v>
      </c>
      <c r="E5350" s="12">
        <v>0.73537284671694503</v>
      </c>
      <c r="F5350" s="12">
        <v>0.13349241028264483</v>
      </c>
    </row>
    <row r="5351" spans="1:6" x14ac:dyDescent="0.2">
      <c r="A5351" s="10" t="s">
        <v>4856</v>
      </c>
      <c r="B5351" s="12">
        <v>97.724776756121003</v>
      </c>
      <c r="C5351" s="12">
        <v>0.128357283532506</v>
      </c>
      <c r="D5351" s="12">
        <v>1.0930483991011519</v>
      </c>
      <c r="E5351" s="12">
        <v>0.73584372917224905</v>
      </c>
      <c r="F5351" s="12">
        <v>0.13321440680946744</v>
      </c>
    </row>
    <row r="5352" spans="1:6" x14ac:dyDescent="0.2">
      <c r="A5352" s="10" t="s">
        <v>5147</v>
      </c>
      <c r="B5352" s="12">
        <v>165.77977376663199</v>
      </c>
      <c r="C5352" s="12">
        <v>-0.119985671485623</v>
      </c>
      <c r="D5352" s="12">
        <v>0.92019678976175634</v>
      </c>
      <c r="E5352" s="12">
        <v>0.73613451035234001</v>
      </c>
      <c r="F5352" s="12">
        <v>0.1330428218495725</v>
      </c>
    </row>
    <row r="5353" spans="1:6" x14ac:dyDescent="0.2">
      <c r="A5353" s="10" t="s">
        <v>1808</v>
      </c>
      <c r="B5353" s="12">
        <v>10.3817408494434</v>
      </c>
      <c r="C5353" s="12">
        <v>-0.32606803514850502</v>
      </c>
      <c r="D5353" s="12">
        <v>0.7977076203298028</v>
      </c>
      <c r="E5353" s="12">
        <v>0.73625091746350602</v>
      </c>
      <c r="F5353" s="12">
        <v>0.13297415101762328</v>
      </c>
    </row>
    <row r="5354" spans="1:6" x14ac:dyDescent="0.2">
      <c r="A5354" s="10" t="s">
        <v>5127</v>
      </c>
      <c r="B5354" s="12">
        <v>55.885686967822103</v>
      </c>
      <c r="C5354" s="12">
        <v>0.16472353429953501</v>
      </c>
      <c r="D5354" s="12">
        <v>1.1209512479647774</v>
      </c>
      <c r="E5354" s="12">
        <v>0.73632062933687104</v>
      </c>
      <c r="F5354" s="12">
        <v>0.13293303181765778</v>
      </c>
    </row>
    <row r="5355" spans="1:6" x14ac:dyDescent="0.2">
      <c r="A5355" s="10" t="s">
        <v>5600</v>
      </c>
      <c r="B5355" s="12">
        <v>133.21682149754599</v>
      </c>
      <c r="C5355" s="12">
        <v>-0.153416124052873</v>
      </c>
      <c r="D5355" s="12">
        <v>0.89911893718004521</v>
      </c>
      <c r="E5355" s="12">
        <v>0.73632813576656198</v>
      </c>
      <c r="F5355" s="12">
        <v>0.13292860441980048</v>
      </c>
    </row>
    <row r="5356" spans="1:6" x14ac:dyDescent="0.2">
      <c r="A5356" s="10" t="s">
        <v>1917</v>
      </c>
      <c r="B5356" s="12">
        <v>213.68260984498701</v>
      </c>
      <c r="C5356" s="12">
        <v>-0.14342693916250401</v>
      </c>
      <c r="D5356" s="12">
        <v>0.9053660168864861</v>
      </c>
      <c r="E5356" s="12">
        <v>0.73645503980302995</v>
      </c>
      <c r="F5356" s="12">
        <v>0.13285376146420469</v>
      </c>
    </row>
    <row r="5357" spans="1:6" x14ac:dyDescent="0.2">
      <c r="A5357" s="10" t="s">
        <v>6835</v>
      </c>
      <c r="B5357" s="12">
        <v>206.563619066965</v>
      </c>
      <c r="C5357" s="12">
        <v>-9.4939157002716199E-2</v>
      </c>
      <c r="D5357" s="12">
        <v>0.93631173381894606</v>
      </c>
      <c r="E5357" s="12">
        <v>0.73652112440433304</v>
      </c>
      <c r="F5357" s="12">
        <v>0.13281479250000638</v>
      </c>
    </row>
    <row r="5358" spans="1:6" x14ac:dyDescent="0.2">
      <c r="A5358" s="10" t="s">
        <v>6321</v>
      </c>
      <c r="B5358" s="12">
        <v>47.720087620286598</v>
      </c>
      <c r="C5358" s="12">
        <v>0.196602726166348</v>
      </c>
      <c r="D5358" s="12">
        <v>1.1459965700730361</v>
      </c>
      <c r="E5358" s="12">
        <v>0.73672830662258104</v>
      </c>
      <c r="F5358" s="12">
        <v>0.13269264333390896</v>
      </c>
    </row>
    <row r="5359" spans="1:6" x14ac:dyDescent="0.2">
      <c r="A5359" s="10" t="s">
        <v>6015</v>
      </c>
      <c r="B5359" s="12">
        <v>63.089644340856204</v>
      </c>
      <c r="C5359" s="12">
        <v>0.17326889323696601</v>
      </c>
      <c r="D5359" s="12">
        <v>1.1276105595364601</v>
      </c>
      <c r="E5359" s="12">
        <v>0.73676600351070998</v>
      </c>
      <c r="F5359" s="12">
        <v>0.13267042193761266</v>
      </c>
    </row>
    <row r="5360" spans="1:6" x14ac:dyDescent="0.2">
      <c r="A5360" s="10" t="s">
        <v>1756</v>
      </c>
      <c r="B5360" s="12">
        <v>75.023197432775305</v>
      </c>
      <c r="C5360" s="12">
        <v>-0.19938823303473099</v>
      </c>
      <c r="D5360" s="12">
        <v>0.87091979379505302</v>
      </c>
      <c r="E5360" s="12">
        <v>0.73679559146384899</v>
      </c>
      <c r="F5360" s="12">
        <v>0.13265298135715151</v>
      </c>
    </row>
    <row r="5361" spans="1:6" x14ac:dyDescent="0.2">
      <c r="A5361" s="10" t="s">
        <v>5240</v>
      </c>
      <c r="B5361" s="12">
        <v>77.332930922436901</v>
      </c>
      <c r="C5361" s="12">
        <v>-0.145863510268503</v>
      </c>
      <c r="D5361" s="12">
        <v>0.90383823255706552</v>
      </c>
      <c r="E5361" s="12">
        <v>0.73735858438094903</v>
      </c>
      <c r="F5361" s="12">
        <v>0.13232125929830454</v>
      </c>
    </row>
    <row r="5362" spans="1:6" x14ac:dyDescent="0.2">
      <c r="A5362" s="10" t="s">
        <v>6990</v>
      </c>
      <c r="B5362" s="12">
        <v>117.702867181085</v>
      </c>
      <c r="C5362" s="12">
        <v>0.13381932261165</v>
      </c>
      <c r="D5362" s="12">
        <v>1.0971945206971612</v>
      </c>
      <c r="E5362" s="12">
        <v>0.73779496393178601</v>
      </c>
      <c r="F5362" s="12">
        <v>0.13206431352247144</v>
      </c>
    </row>
    <row r="5363" spans="1:6" x14ac:dyDescent="0.2">
      <c r="A5363" s="10" t="s">
        <v>6047</v>
      </c>
      <c r="B5363" s="12">
        <v>204.84973398768199</v>
      </c>
      <c r="C5363" s="12">
        <v>0.11766941391583401</v>
      </c>
      <c r="D5363" s="12">
        <v>1.0849807256903041</v>
      </c>
      <c r="E5363" s="12">
        <v>0.73782033503688904</v>
      </c>
      <c r="F5363" s="12">
        <v>0.13204937937133485</v>
      </c>
    </row>
    <row r="5364" spans="1:6" x14ac:dyDescent="0.2">
      <c r="A5364" s="10" t="s">
        <v>818</v>
      </c>
      <c r="B5364" s="12">
        <v>317.80637379311798</v>
      </c>
      <c r="C5364" s="12">
        <v>-0.120466035427993</v>
      </c>
      <c r="D5364" s="12">
        <v>0.91989044936157738</v>
      </c>
      <c r="E5364" s="12">
        <v>0.73786046206753297</v>
      </c>
      <c r="F5364" s="12">
        <v>0.13202576051280893</v>
      </c>
    </row>
    <row r="5365" spans="1:6" x14ac:dyDescent="0.2">
      <c r="A5365" s="10" t="s">
        <v>5913</v>
      </c>
      <c r="B5365" s="12">
        <v>166.24272938088799</v>
      </c>
      <c r="C5365" s="12">
        <v>-0.17741122946969701</v>
      </c>
      <c r="D5365" s="12">
        <v>0.88428833960321263</v>
      </c>
      <c r="E5365" s="12">
        <v>0.73795385539893399</v>
      </c>
      <c r="F5365" s="12">
        <v>0.13197079396580078</v>
      </c>
    </row>
    <row r="5366" spans="1:6" x14ac:dyDescent="0.2">
      <c r="A5366" s="10" t="s">
        <v>2566</v>
      </c>
      <c r="B5366" s="12">
        <v>300.09748189330099</v>
      </c>
      <c r="C5366" s="12">
        <v>-8.9102669056130096E-2</v>
      </c>
      <c r="D5366" s="12">
        <v>0.9401072976119289</v>
      </c>
      <c r="E5366" s="12">
        <v>0.738006064597718</v>
      </c>
      <c r="F5366" s="12">
        <v>0.13194006932803962</v>
      </c>
    </row>
    <row r="5367" spans="1:6" x14ac:dyDescent="0.2">
      <c r="A5367" s="10" t="s">
        <v>5906</v>
      </c>
      <c r="B5367" s="12">
        <v>503.74406240867199</v>
      </c>
      <c r="C5367" s="12">
        <v>7.7720848389484898E-2</v>
      </c>
      <c r="D5367" s="12">
        <v>1.0553494949807507</v>
      </c>
      <c r="E5367" s="12">
        <v>0.73824604846947395</v>
      </c>
      <c r="F5367" s="12">
        <v>0.1317988689582045</v>
      </c>
    </row>
    <row r="5368" spans="1:6" x14ac:dyDescent="0.2">
      <c r="A5368" s="10" t="s">
        <v>2971</v>
      </c>
      <c r="B5368" s="12">
        <v>86.572095658397998</v>
      </c>
      <c r="C5368" s="12">
        <v>0.12321276797137801</v>
      </c>
      <c r="D5368" s="12">
        <v>1.0891576319361753</v>
      </c>
      <c r="E5368" s="12">
        <v>0.73828400782676395</v>
      </c>
      <c r="F5368" s="12">
        <v>0.13177653884803711</v>
      </c>
    </row>
    <row r="5369" spans="1:6" x14ac:dyDescent="0.2">
      <c r="A5369" s="10" t="s">
        <v>5295</v>
      </c>
      <c r="B5369" s="12">
        <v>119.984676071873</v>
      </c>
      <c r="C5369" s="12">
        <v>-0.20472817717990699</v>
      </c>
      <c r="D5369" s="12">
        <v>0.86770215831034825</v>
      </c>
      <c r="E5369" s="12">
        <v>0.73856143576177902</v>
      </c>
      <c r="F5369" s="12">
        <v>0.13161337292807823</v>
      </c>
    </row>
    <row r="5370" spans="1:6" x14ac:dyDescent="0.2">
      <c r="A5370" s="10" t="s">
        <v>808</v>
      </c>
      <c r="B5370" s="12">
        <v>745.62422736877897</v>
      </c>
      <c r="C5370" s="12">
        <v>-8.0185479369117796E-2</v>
      </c>
      <c r="D5370" s="12">
        <v>0.94593602511389063</v>
      </c>
      <c r="E5370" s="12">
        <v>0.73907263472293405</v>
      </c>
      <c r="F5370" s="12">
        <v>0.13131287783084658</v>
      </c>
    </row>
    <row r="5371" spans="1:6" x14ac:dyDescent="0.2">
      <c r="A5371" s="10" t="s">
        <v>5233</v>
      </c>
      <c r="B5371" s="12">
        <v>40.420963307036899</v>
      </c>
      <c r="C5371" s="12">
        <v>0.181716516220259</v>
      </c>
      <c r="D5371" s="12">
        <v>1.1342325908902648</v>
      </c>
      <c r="E5371" s="12">
        <v>0.73944545961754904</v>
      </c>
      <c r="F5371" s="12">
        <v>0.13109385339212098</v>
      </c>
    </row>
    <row r="5372" spans="1:6" x14ac:dyDescent="0.2">
      <c r="A5372" s="10" t="s">
        <v>5162</v>
      </c>
      <c r="B5372" s="12">
        <v>566.75429457817302</v>
      </c>
      <c r="C5372" s="12">
        <v>7.2973908263820497E-2</v>
      </c>
      <c r="D5372" s="12">
        <v>1.0518827552974002</v>
      </c>
      <c r="E5372" s="12">
        <v>0.73945227119038104</v>
      </c>
      <c r="F5372" s="12">
        <v>0.1310898528065059</v>
      </c>
    </row>
    <row r="5373" spans="1:6" x14ac:dyDescent="0.2">
      <c r="A5373" s="10" t="s">
        <v>1112</v>
      </c>
      <c r="B5373" s="12">
        <v>64.686127070547698</v>
      </c>
      <c r="C5373" s="12">
        <v>0.168154685615965</v>
      </c>
      <c r="D5373" s="12">
        <v>1.12362037103547</v>
      </c>
      <c r="E5373" s="12">
        <v>0.73949046391138595</v>
      </c>
      <c r="F5373" s="12">
        <v>0.1310674220692078</v>
      </c>
    </row>
    <row r="5374" spans="1:6" x14ac:dyDescent="0.2">
      <c r="A5374" s="10" t="s">
        <v>2072</v>
      </c>
      <c r="B5374" s="12">
        <v>174.598803957006</v>
      </c>
      <c r="C5374" s="12">
        <v>0.109733836600915</v>
      </c>
      <c r="D5374" s="12">
        <v>1.0790291476105356</v>
      </c>
      <c r="E5374" s="12">
        <v>0.73964134398288595</v>
      </c>
      <c r="F5374" s="12">
        <v>0.13097882092851273</v>
      </c>
    </row>
    <row r="5375" spans="1:6" x14ac:dyDescent="0.2">
      <c r="A5375" s="10" t="s">
        <v>4506</v>
      </c>
      <c r="B5375" s="12">
        <v>41.152012002965101</v>
      </c>
      <c r="C5375" s="12">
        <v>0.19820693755522101</v>
      </c>
      <c r="D5375" s="12">
        <v>1.1472715749745215</v>
      </c>
      <c r="E5375" s="12">
        <v>0.73978743143362402</v>
      </c>
      <c r="F5375" s="12">
        <v>0.13089305137340967</v>
      </c>
    </row>
    <row r="5376" spans="1:6" x14ac:dyDescent="0.2">
      <c r="A5376" s="10" t="s">
        <v>814</v>
      </c>
      <c r="B5376" s="12">
        <v>119.29654022519</v>
      </c>
      <c r="C5376" s="12">
        <v>0.123995416724736</v>
      </c>
      <c r="D5376" s="12">
        <v>1.0897486502024218</v>
      </c>
      <c r="E5376" s="12">
        <v>0.739882060021682</v>
      </c>
      <c r="F5376" s="12">
        <v>0.13083750292300608</v>
      </c>
    </row>
    <row r="5377" spans="1:6" x14ac:dyDescent="0.2">
      <c r="A5377" s="10" t="s">
        <v>3104</v>
      </c>
      <c r="B5377" s="12">
        <v>140.326136970411</v>
      </c>
      <c r="C5377" s="12">
        <v>0.28247971701409702</v>
      </c>
      <c r="D5377" s="12">
        <v>1.2162836478947221</v>
      </c>
      <c r="E5377" s="12">
        <v>0.73998436846516802</v>
      </c>
      <c r="F5377" s="12">
        <v>0.13077745427040668</v>
      </c>
    </row>
    <row r="5378" spans="1:6" x14ac:dyDescent="0.2">
      <c r="A5378" s="10" t="s">
        <v>5297</v>
      </c>
      <c r="B5378" s="12">
        <v>388.209428265854</v>
      </c>
      <c r="C5378" s="12">
        <v>-7.7946453842513197E-2</v>
      </c>
      <c r="D5378" s="12">
        <v>0.94740523324069026</v>
      </c>
      <c r="E5378" s="12">
        <v>0.74000721624847199</v>
      </c>
      <c r="F5378" s="12">
        <v>0.13076404518576604</v>
      </c>
    </row>
    <row r="5379" spans="1:6" x14ac:dyDescent="0.2">
      <c r="A5379" s="10" t="s">
        <v>4786</v>
      </c>
      <c r="B5379" s="12">
        <v>1446.95626063444</v>
      </c>
      <c r="C5379" s="12">
        <v>6.85722551403916E-2</v>
      </c>
      <c r="D5379" s="12">
        <v>1.0486783586806339</v>
      </c>
      <c r="E5379" s="12">
        <v>0.74005556475477696</v>
      </c>
      <c r="F5379" s="12">
        <v>0.13073567140355424</v>
      </c>
    </row>
    <row r="5380" spans="1:6" x14ac:dyDescent="0.2">
      <c r="A5380" s="10" t="s">
        <v>5493</v>
      </c>
      <c r="B5380" s="12">
        <v>4074.4154054197302</v>
      </c>
      <c r="C5380" s="12">
        <v>0.104630017841796</v>
      </c>
      <c r="D5380" s="12">
        <v>1.0752186130367187</v>
      </c>
      <c r="E5380" s="12">
        <v>0.74042563468556899</v>
      </c>
      <c r="F5380" s="12">
        <v>0.13051855370929449</v>
      </c>
    </row>
    <row r="5381" spans="1:6" x14ac:dyDescent="0.2">
      <c r="A5381" s="10" t="s">
        <v>6676</v>
      </c>
      <c r="B5381" s="12">
        <v>58.259593816353998</v>
      </c>
      <c r="C5381" s="12">
        <v>-0.15350530563849199</v>
      </c>
      <c r="D5381" s="12">
        <v>0.89906335899345391</v>
      </c>
      <c r="E5381" s="12">
        <v>0.74059317929469404</v>
      </c>
      <c r="F5381" s="12">
        <v>0.13042029202775582</v>
      </c>
    </row>
    <row r="5382" spans="1:6" x14ac:dyDescent="0.2">
      <c r="A5382" s="10" t="s">
        <v>2197</v>
      </c>
      <c r="B5382" s="12">
        <v>94.487758055120594</v>
      </c>
      <c r="C5382" s="12">
        <v>-0.135136234106878</v>
      </c>
      <c r="D5382" s="12">
        <v>0.91058384283828819</v>
      </c>
      <c r="E5382" s="12">
        <v>0.74068641913618904</v>
      </c>
      <c r="F5382" s="12">
        <v>0.13036561828655099</v>
      </c>
    </row>
    <row r="5383" spans="1:6" x14ac:dyDescent="0.2">
      <c r="A5383" s="10" t="s">
        <v>5651</v>
      </c>
      <c r="B5383" s="12">
        <v>165.129023690032</v>
      </c>
      <c r="C5383" s="12">
        <v>-0.100927092991369</v>
      </c>
      <c r="D5383" s="12">
        <v>0.93243360604655456</v>
      </c>
      <c r="E5383" s="12">
        <v>0.74069999219885396</v>
      </c>
      <c r="F5383" s="12">
        <v>0.13035765992244969</v>
      </c>
    </row>
    <row r="5384" spans="1:6" x14ac:dyDescent="0.2">
      <c r="A5384" s="10" t="s">
        <v>6763</v>
      </c>
      <c r="B5384" s="12">
        <v>36.695494113387802</v>
      </c>
      <c r="C5384" s="12">
        <v>-0.192002852950131</v>
      </c>
      <c r="D5384" s="12">
        <v>0.87538959859706844</v>
      </c>
      <c r="E5384" s="12">
        <v>0.74077780941175797</v>
      </c>
      <c r="F5384" s="12">
        <v>0.13031203576776357</v>
      </c>
    </row>
    <row r="5385" spans="1:6" x14ac:dyDescent="0.2">
      <c r="A5385" s="10" t="s">
        <v>2661</v>
      </c>
      <c r="B5385" s="12">
        <v>100.22704994239101</v>
      </c>
      <c r="C5385" s="12">
        <v>-0.13303252064232901</v>
      </c>
      <c r="D5385" s="12">
        <v>0.91191260932652518</v>
      </c>
      <c r="E5385" s="12">
        <v>0.74081530983349697</v>
      </c>
      <c r="F5385" s="12">
        <v>0.1302900510190195</v>
      </c>
    </row>
    <row r="5386" spans="1:6" x14ac:dyDescent="0.2">
      <c r="A5386" s="10" t="s">
        <v>3074</v>
      </c>
      <c r="B5386" s="12">
        <v>247.13731004685701</v>
      </c>
      <c r="C5386" s="12">
        <v>8.45368143475414E-2</v>
      </c>
      <c r="D5386" s="12">
        <v>1.0603472560463429</v>
      </c>
      <c r="E5386" s="12">
        <v>0.74082062761835199</v>
      </c>
      <c r="F5386" s="12">
        <v>0.130286933539806</v>
      </c>
    </row>
    <row r="5387" spans="1:6" x14ac:dyDescent="0.2">
      <c r="A5387" s="10" t="s">
        <v>1895</v>
      </c>
      <c r="B5387" s="12">
        <v>37.167834805084098</v>
      </c>
      <c r="C5387" s="12">
        <v>-0.16701567068114101</v>
      </c>
      <c r="D5387" s="12">
        <v>0.89068322587415649</v>
      </c>
      <c r="E5387" s="12">
        <v>0.74095617706795402</v>
      </c>
      <c r="F5387" s="12">
        <v>0.13020747706840596</v>
      </c>
    </row>
    <row r="5388" spans="1:6" x14ac:dyDescent="0.2">
      <c r="A5388" s="10" t="s">
        <v>3935</v>
      </c>
      <c r="B5388" s="12">
        <v>66.644696651523006</v>
      </c>
      <c r="C5388" s="12">
        <v>0.16620415198726701</v>
      </c>
      <c r="D5388" s="12">
        <v>1.122102255040234</v>
      </c>
      <c r="E5388" s="12">
        <v>0.74095773359447503</v>
      </c>
      <c r="F5388" s="12">
        <v>0.1302065647470165</v>
      </c>
    </row>
    <row r="5389" spans="1:6" x14ac:dyDescent="0.2">
      <c r="A5389" s="10" t="s">
        <v>6415</v>
      </c>
      <c r="B5389" s="12">
        <v>1673.7456551897001</v>
      </c>
      <c r="C5389" s="12">
        <v>-7.0546190176791201E-2</v>
      </c>
      <c r="D5389" s="12">
        <v>0.95227740691417995</v>
      </c>
      <c r="E5389" s="12">
        <v>0.74102780626083697</v>
      </c>
      <c r="F5389" s="12">
        <v>0.13016549528778429</v>
      </c>
    </row>
    <row r="5390" spans="1:6" x14ac:dyDescent="0.2">
      <c r="A5390" s="10" t="s">
        <v>2228</v>
      </c>
      <c r="B5390" s="12">
        <v>293.83264060709502</v>
      </c>
      <c r="C5390" s="12">
        <v>-0.11658486047422401</v>
      </c>
      <c r="D5390" s="12">
        <v>0.92236849383866681</v>
      </c>
      <c r="E5390" s="12">
        <v>0.74104412188927604</v>
      </c>
      <c r="F5390" s="12">
        <v>0.13015593328574435</v>
      </c>
    </row>
    <row r="5391" spans="1:6" x14ac:dyDescent="0.2">
      <c r="A5391" s="10" t="s">
        <v>2565</v>
      </c>
      <c r="B5391" s="12">
        <v>79.313849853160093</v>
      </c>
      <c r="C5391" s="12">
        <v>0.183499118151214</v>
      </c>
      <c r="D5391" s="12">
        <v>1.1356349211057375</v>
      </c>
      <c r="E5391" s="12">
        <v>0.74106996482377596</v>
      </c>
      <c r="F5391" s="12">
        <v>0.13014078810366794</v>
      </c>
    </row>
    <row r="5392" spans="1:6" x14ac:dyDescent="0.2">
      <c r="A5392" s="10" t="s">
        <v>2052</v>
      </c>
      <c r="B5392" s="12">
        <v>76.183048892290998</v>
      </c>
      <c r="C5392" s="12">
        <v>-0.14166800916105399</v>
      </c>
      <c r="D5392" s="12">
        <v>0.90647050991503009</v>
      </c>
      <c r="E5392" s="12">
        <v>0.74120914313502995</v>
      </c>
      <c r="F5392" s="12">
        <v>0.13005923211002099</v>
      </c>
    </row>
    <row r="5393" spans="1:6" x14ac:dyDescent="0.2">
      <c r="A5393" s="10" t="s">
        <v>7399</v>
      </c>
      <c r="B5393" s="12">
        <v>2117.5244588032501</v>
      </c>
      <c r="C5393" s="12">
        <v>0.19680202974095901</v>
      </c>
      <c r="D5393" s="12">
        <v>1.1461548966656967</v>
      </c>
      <c r="E5393" s="12">
        <v>0.74130184508735997</v>
      </c>
      <c r="F5393" s="12">
        <v>0.13000491892552399</v>
      </c>
    </row>
    <row r="5394" spans="1:6" x14ac:dyDescent="0.2">
      <c r="A5394" s="10" t="s">
        <v>713</v>
      </c>
      <c r="B5394" s="12">
        <v>2788.6863729175502</v>
      </c>
      <c r="C5394" s="12">
        <v>-7.3375786547617505E-2</v>
      </c>
      <c r="D5394" s="12">
        <v>0.95041151018058312</v>
      </c>
      <c r="E5394" s="12">
        <v>0.74139824534927901</v>
      </c>
      <c r="F5394" s="12">
        <v>0.12994844614032017</v>
      </c>
    </row>
    <row r="5395" spans="1:6" x14ac:dyDescent="0.2">
      <c r="A5395" s="10" t="s">
        <v>3864</v>
      </c>
      <c r="B5395" s="12">
        <v>26.654288077147701</v>
      </c>
      <c r="C5395" s="12">
        <v>0.20875385707948099</v>
      </c>
      <c r="D5395" s="12">
        <v>1.1556895137647891</v>
      </c>
      <c r="E5395" s="12">
        <v>0.74146142219345701</v>
      </c>
      <c r="F5395" s="12">
        <v>0.12991144013708505</v>
      </c>
    </row>
    <row r="5396" spans="1:6" x14ac:dyDescent="0.2">
      <c r="A5396" s="10" t="s">
        <v>6148</v>
      </c>
      <c r="B5396" s="12">
        <v>617.22015557319901</v>
      </c>
      <c r="C5396" s="12">
        <v>7.38418204017358E-2</v>
      </c>
      <c r="D5396" s="12">
        <v>1.0525157487221368</v>
      </c>
      <c r="E5396" s="12">
        <v>0.74157469261703002</v>
      </c>
      <c r="F5396" s="12">
        <v>0.12984509958134943</v>
      </c>
    </row>
    <row r="5397" spans="1:6" x14ac:dyDescent="0.2">
      <c r="A5397" s="10" t="s">
        <v>7257</v>
      </c>
      <c r="B5397" s="12">
        <v>111.745456565121</v>
      </c>
      <c r="C5397" s="12">
        <v>-0.193566511027774</v>
      </c>
      <c r="D5397" s="12">
        <v>0.87444132577640676</v>
      </c>
      <c r="E5397" s="12">
        <v>0.74162225533541204</v>
      </c>
      <c r="F5397" s="12">
        <v>0.1298172459289087</v>
      </c>
    </row>
    <row r="5398" spans="1:6" x14ac:dyDescent="0.2">
      <c r="A5398" s="10" t="s">
        <v>6357</v>
      </c>
      <c r="B5398" s="12">
        <v>43.898447191465301</v>
      </c>
      <c r="C5398" s="12">
        <v>0.18135208646758599</v>
      </c>
      <c r="D5398" s="12">
        <v>1.133946116002174</v>
      </c>
      <c r="E5398" s="12">
        <v>0.74187270022133101</v>
      </c>
      <c r="F5398" s="12">
        <v>0.12967060999650948</v>
      </c>
    </row>
    <row r="5399" spans="1:6" x14ac:dyDescent="0.2">
      <c r="A5399" s="10" t="s">
        <v>4697</v>
      </c>
      <c r="B5399" s="12">
        <v>211.76630957493299</v>
      </c>
      <c r="C5399" s="12">
        <v>-0.167289417919536</v>
      </c>
      <c r="D5399" s="12">
        <v>0.89051423732449608</v>
      </c>
      <c r="E5399" s="12">
        <v>0.74187859461881001</v>
      </c>
      <c r="F5399" s="12">
        <v>0.12966715941242818</v>
      </c>
    </row>
    <row r="5400" spans="1:6" x14ac:dyDescent="0.2">
      <c r="A5400" s="10" t="s">
        <v>4653</v>
      </c>
      <c r="B5400" s="12">
        <v>47.172289620857001</v>
      </c>
      <c r="C5400" s="12">
        <v>0.15260302744245299</v>
      </c>
      <c r="D5400" s="12">
        <v>1.1115732544814723</v>
      </c>
      <c r="E5400" s="12">
        <v>0.74190218823674003</v>
      </c>
      <c r="F5400" s="12">
        <v>0.1296533479677803</v>
      </c>
    </row>
    <row r="5401" spans="1:6" x14ac:dyDescent="0.2">
      <c r="A5401" s="10" t="s">
        <v>6155</v>
      </c>
      <c r="B5401" s="12">
        <v>329.383472358576</v>
      </c>
      <c r="C5401" s="12">
        <v>-0.12881809321544399</v>
      </c>
      <c r="D5401" s="12">
        <v>0.91458040000348395</v>
      </c>
      <c r="E5401" s="12">
        <v>0.74194400078742995</v>
      </c>
      <c r="F5401" s="12">
        <v>0.12962887243901181</v>
      </c>
    </row>
    <row r="5402" spans="1:6" x14ac:dyDescent="0.2">
      <c r="A5402" s="10" t="s">
        <v>1546</v>
      </c>
      <c r="B5402" s="12">
        <v>19.563582228077099</v>
      </c>
      <c r="C5402" s="12">
        <v>0.26235554662578497</v>
      </c>
      <c r="D5402" s="12">
        <v>1.199435473613943</v>
      </c>
      <c r="E5402" s="12">
        <v>0.74203468030866204</v>
      </c>
      <c r="F5402" s="12">
        <v>0.12957579672270481</v>
      </c>
    </row>
    <row r="5403" spans="1:6" x14ac:dyDescent="0.2">
      <c r="A5403" s="10" t="s">
        <v>4574</v>
      </c>
      <c r="B5403" s="12">
        <v>71.141187393490796</v>
      </c>
      <c r="C5403" s="12">
        <v>0.15166889741727499</v>
      </c>
      <c r="D5403" s="12">
        <v>1.1108537553263291</v>
      </c>
      <c r="E5403" s="12">
        <v>0.742146097253228</v>
      </c>
      <c r="F5403" s="12">
        <v>0.12951059204543375</v>
      </c>
    </row>
    <row r="5404" spans="1:6" x14ac:dyDescent="0.2">
      <c r="A5404" s="10" t="s">
        <v>6196</v>
      </c>
      <c r="B5404" s="12">
        <v>118.483065801178</v>
      </c>
      <c r="C5404" s="12">
        <v>0.110116834333856</v>
      </c>
      <c r="D5404" s="12">
        <v>1.0793156396036889</v>
      </c>
      <c r="E5404" s="12">
        <v>0.74215626512446098</v>
      </c>
      <c r="F5404" s="12">
        <v>0.1295046419769286</v>
      </c>
    </row>
    <row r="5405" spans="1:6" x14ac:dyDescent="0.2">
      <c r="A5405" s="10" t="s">
        <v>2911</v>
      </c>
      <c r="B5405" s="12">
        <v>86.270890630785999</v>
      </c>
      <c r="C5405" s="12">
        <v>0.13402130984409</v>
      </c>
      <c r="D5405" s="12">
        <v>1.0973481462335626</v>
      </c>
      <c r="E5405" s="12">
        <v>0.74222354032692806</v>
      </c>
      <c r="F5405" s="12">
        <v>0.12946527570542171</v>
      </c>
    </row>
    <row r="5406" spans="1:6" x14ac:dyDescent="0.2">
      <c r="A5406" s="10" t="s">
        <v>2199</v>
      </c>
      <c r="B5406" s="12">
        <v>120.954751987962</v>
      </c>
      <c r="C5406" s="12">
        <v>-0.15797012285165099</v>
      </c>
      <c r="D5406" s="12">
        <v>0.89628526078273241</v>
      </c>
      <c r="E5406" s="12">
        <v>0.74224685080643005</v>
      </c>
      <c r="F5406" s="12">
        <v>0.12945163634598478</v>
      </c>
    </row>
    <row r="5407" spans="1:6" x14ac:dyDescent="0.2">
      <c r="A5407" s="10" t="s">
        <v>2275</v>
      </c>
      <c r="B5407" s="12">
        <v>1955.1841548961499</v>
      </c>
      <c r="C5407" s="12">
        <v>-8.1277050596139599E-2</v>
      </c>
      <c r="D5407" s="12">
        <v>0.94522058214732818</v>
      </c>
      <c r="E5407" s="12">
        <v>0.74244912667932506</v>
      </c>
      <c r="F5407" s="12">
        <v>0.12933329926243889</v>
      </c>
    </row>
    <row r="5408" spans="1:6" x14ac:dyDescent="0.2">
      <c r="A5408" s="10" t="s">
        <v>7162</v>
      </c>
      <c r="B5408" s="12">
        <v>180.529625651195</v>
      </c>
      <c r="C5408" s="12">
        <v>0.100620373902</v>
      </c>
      <c r="D5408" s="12">
        <v>1.0722344353986681</v>
      </c>
      <c r="E5408" s="12">
        <v>0.74254283798318199</v>
      </c>
      <c r="F5408" s="12">
        <v>0.12927848643761622</v>
      </c>
    </row>
    <row r="5409" spans="1:6" x14ac:dyDescent="0.2">
      <c r="A5409" s="10" t="s">
        <v>5823</v>
      </c>
      <c r="B5409" s="12">
        <v>179.003913966791</v>
      </c>
      <c r="C5409" s="12">
        <v>-0.10611749514277601</v>
      </c>
      <c r="D5409" s="12">
        <v>0.9290850051610825</v>
      </c>
      <c r="E5409" s="12">
        <v>0.74260680096938203</v>
      </c>
      <c r="F5409" s="12">
        <v>0.12924107771967788</v>
      </c>
    </row>
    <row r="5410" spans="1:6" x14ac:dyDescent="0.2">
      <c r="A5410" s="10" t="s">
        <v>4122</v>
      </c>
      <c r="B5410" s="12">
        <v>81.493567216634702</v>
      </c>
      <c r="C5410" s="12">
        <v>0.12047023927414401</v>
      </c>
      <c r="D5410" s="12">
        <v>1.0870891360839485</v>
      </c>
      <c r="E5410" s="12">
        <v>0.74282572594273899</v>
      </c>
      <c r="F5410" s="12">
        <v>0.12911306395015879</v>
      </c>
    </row>
    <row r="5411" spans="1:6" x14ac:dyDescent="0.2">
      <c r="A5411" s="10" t="s">
        <v>5360</v>
      </c>
      <c r="B5411" s="12">
        <v>540.772215540297</v>
      </c>
      <c r="C5411" s="12">
        <v>7.14338726256179E-2</v>
      </c>
      <c r="D5411" s="12">
        <v>1.0507604996758648</v>
      </c>
      <c r="E5411" s="12">
        <v>0.74290381562626895</v>
      </c>
      <c r="F5411" s="12">
        <v>0.12906741106686748</v>
      </c>
    </row>
    <row r="5412" spans="1:6" x14ac:dyDescent="0.2">
      <c r="A5412" s="10" t="s">
        <v>2821</v>
      </c>
      <c r="B5412" s="12">
        <v>233.703633785579</v>
      </c>
      <c r="C5412" s="12">
        <v>9.7655703898857901E-2</v>
      </c>
      <c r="D5412" s="12">
        <v>1.070033306782098</v>
      </c>
      <c r="E5412" s="12">
        <v>0.74300799232635995</v>
      </c>
      <c r="F5412" s="12">
        <v>0.12900651463166263</v>
      </c>
    </row>
    <row r="5413" spans="1:6" x14ac:dyDescent="0.2">
      <c r="A5413" s="10" t="s">
        <v>3061</v>
      </c>
      <c r="B5413" s="12">
        <v>465.45499618635301</v>
      </c>
      <c r="C5413" s="12">
        <v>-0.10374356759124501</v>
      </c>
      <c r="D5413" s="12">
        <v>0.93061505554957535</v>
      </c>
      <c r="E5413" s="12">
        <v>0.74304831688049</v>
      </c>
      <c r="F5413" s="12">
        <v>0.12898294522686998</v>
      </c>
    </row>
    <row r="5414" spans="1:6" x14ac:dyDescent="0.2">
      <c r="A5414" s="10" t="s">
        <v>842</v>
      </c>
      <c r="B5414" s="12">
        <v>35.125968707138497</v>
      </c>
      <c r="C5414" s="12">
        <v>0.179986667996064</v>
      </c>
      <c r="D5414" s="12">
        <v>1.1328734163178071</v>
      </c>
      <c r="E5414" s="12">
        <v>0.743246513707982</v>
      </c>
      <c r="F5414" s="12">
        <v>0.12886711923158392</v>
      </c>
    </row>
    <row r="5415" spans="1:6" x14ac:dyDescent="0.2">
      <c r="A5415" s="10" t="s">
        <v>6437</v>
      </c>
      <c r="B5415" s="12">
        <v>76.040509343344695</v>
      </c>
      <c r="C5415" s="12">
        <v>-0.12611564199347</v>
      </c>
      <c r="D5415" s="12">
        <v>0.91629519432944206</v>
      </c>
      <c r="E5415" s="12">
        <v>0.74331299312677102</v>
      </c>
      <c r="F5415" s="12">
        <v>0.12882827565401209</v>
      </c>
    </row>
    <row r="5416" spans="1:6" x14ac:dyDescent="0.2">
      <c r="A5416" s="10" t="s">
        <v>6500</v>
      </c>
      <c r="B5416" s="12">
        <v>67.909920252248199</v>
      </c>
      <c r="C5416" s="12">
        <v>-0.38510211128448901</v>
      </c>
      <c r="D5416" s="12">
        <v>0.76572480004522925</v>
      </c>
      <c r="E5416" s="12">
        <v>0.74342141280142204</v>
      </c>
      <c r="F5416" s="12">
        <v>0.1287649340560422</v>
      </c>
    </row>
    <row r="5417" spans="1:6" x14ac:dyDescent="0.2">
      <c r="A5417" s="10" t="s">
        <v>4367</v>
      </c>
      <c r="B5417" s="12">
        <v>52.2652014476541</v>
      </c>
      <c r="C5417" s="12">
        <v>-0.16709071647259999</v>
      </c>
      <c r="D5417" s="12">
        <v>0.89063689571617166</v>
      </c>
      <c r="E5417" s="12">
        <v>0.74373261342355002</v>
      </c>
      <c r="F5417" s="12">
        <v>0.12858317384486773</v>
      </c>
    </row>
    <row r="5418" spans="1:6" x14ac:dyDescent="0.2">
      <c r="A5418" s="10" t="s">
        <v>3944</v>
      </c>
      <c r="B5418" s="12">
        <v>38.460119219284898</v>
      </c>
      <c r="C5418" s="12">
        <v>0.199419815888871</v>
      </c>
      <c r="D5418" s="12">
        <v>1.1482364954048234</v>
      </c>
      <c r="E5418" s="12">
        <v>0.74379439711852202</v>
      </c>
      <c r="F5418" s="12">
        <v>0.12854709743398821</v>
      </c>
    </row>
    <row r="5419" spans="1:6" x14ac:dyDescent="0.2">
      <c r="A5419" s="10" t="s">
        <v>675</v>
      </c>
      <c r="B5419" s="12">
        <v>82.3917955141346</v>
      </c>
      <c r="C5419" s="12">
        <v>-0.12522187202244101</v>
      </c>
      <c r="D5419" s="12">
        <v>0.91686302802694897</v>
      </c>
      <c r="E5419" s="12">
        <v>0.743897441249604</v>
      </c>
      <c r="F5419" s="12">
        <v>0.12848693511214329</v>
      </c>
    </row>
    <row r="5420" spans="1:6" x14ac:dyDescent="0.2">
      <c r="A5420" s="10" t="s">
        <v>3508</v>
      </c>
      <c r="B5420" s="12">
        <v>164.16484908260301</v>
      </c>
      <c r="C5420" s="12">
        <v>0.12055797788583</v>
      </c>
      <c r="D5420" s="12">
        <v>1.087155250258621</v>
      </c>
      <c r="E5420" s="12">
        <v>0.74424928971069804</v>
      </c>
      <c r="F5420" s="12">
        <v>0.12828157115872718</v>
      </c>
    </row>
    <row r="5421" spans="1:6" x14ac:dyDescent="0.2">
      <c r="A5421" s="10" t="s">
        <v>4826</v>
      </c>
      <c r="B5421" s="12">
        <v>3026.6939173594001</v>
      </c>
      <c r="C5421" s="12">
        <v>6.8545794922501901E-2</v>
      </c>
      <c r="D5421" s="12">
        <v>1.0486591252303072</v>
      </c>
      <c r="E5421" s="12">
        <v>0.74434119213435201</v>
      </c>
      <c r="F5421" s="12">
        <v>0.12822794631562365</v>
      </c>
    </row>
    <row r="5422" spans="1:6" x14ac:dyDescent="0.2">
      <c r="A5422" s="10" t="s">
        <v>2301</v>
      </c>
      <c r="B5422" s="12">
        <v>145.577795662347</v>
      </c>
      <c r="C5422" s="12">
        <v>0.12586286011838699</v>
      </c>
      <c r="D5422" s="12">
        <v>1.091160148490067</v>
      </c>
      <c r="E5422" s="12">
        <v>0.74435335626329602</v>
      </c>
      <c r="F5422" s="12">
        <v>0.12822084907182257</v>
      </c>
    </row>
    <row r="5423" spans="1:6" x14ac:dyDescent="0.2">
      <c r="A5423" s="10" t="s">
        <v>3918</v>
      </c>
      <c r="B5423" s="12">
        <v>366.656943216559</v>
      </c>
      <c r="C5423" s="12">
        <v>-9.1117433614782598E-2</v>
      </c>
      <c r="D5423" s="12">
        <v>0.93879532741187843</v>
      </c>
      <c r="E5423" s="12">
        <v>0.74443986985976396</v>
      </c>
      <c r="F5423" s="12">
        <v>0.12817037547087026</v>
      </c>
    </row>
    <row r="5424" spans="1:6" x14ac:dyDescent="0.2">
      <c r="A5424" s="10" t="s">
        <v>4717</v>
      </c>
      <c r="B5424" s="12">
        <v>25.761396440095801</v>
      </c>
      <c r="C5424" s="12">
        <v>0.246480594447997</v>
      </c>
      <c r="D5424" s="12">
        <v>1.1863096202432983</v>
      </c>
      <c r="E5424" s="12">
        <v>0.74466224717176099</v>
      </c>
      <c r="F5424" s="12">
        <v>0.12804066342612314</v>
      </c>
    </row>
    <row r="5425" spans="1:6" x14ac:dyDescent="0.2">
      <c r="A5425" s="10" t="s">
        <v>1397</v>
      </c>
      <c r="B5425" s="12">
        <v>225.35373357607401</v>
      </c>
      <c r="C5425" s="12">
        <v>8.8519343532084696E-2</v>
      </c>
      <c r="D5425" s="12">
        <v>1.0632783660199012</v>
      </c>
      <c r="E5425" s="12">
        <v>0.74469095449192502</v>
      </c>
      <c r="F5425" s="12">
        <v>0.12802392135214755</v>
      </c>
    </row>
    <row r="5426" spans="1:6" x14ac:dyDescent="0.2">
      <c r="A5426" s="10" t="s">
        <v>5172</v>
      </c>
      <c r="B5426" s="12">
        <v>271.41376045952398</v>
      </c>
      <c r="C5426" s="12">
        <v>-0.11582015901939299</v>
      </c>
      <c r="D5426" s="12">
        <v>0.92285752545949495</v>
      </c>
      <c r="E5426" s="12">
        <v>0.74475057401487599</v>
      </c>
      <c r="F5426" s="12">
        <v>0.12798915338126776</v>
      </c>
    </row>
    <row r="5427" spans="1:6" x14ac:dyDescent="0.2">
      <c r="A5427" s="10" t="s">
        <v>4640</v>
      </c>
      <c r="B5427" s="12">
        <v>121.65550073707</v>
      </c>
      <c r="C5427" s="12">
        <v>-0.119288432217224</v>
      </c>
      <c r="D5427" s="12">
        <v>0.92064161862847704</v>
      </c>
      <c r="E5427" s="12">
        <v>0.74475059642883501</v>
      </c>
      <c r="F5427" s="12">
        <v>0.12798914031077285</v>
      </c>
    </row>
    <row r="5428" spans="1:6" x14ac:dyDescent="0.2">
      <c r="A5428" s="10" t="s">
        <v>2838</v>
      </c>
      <c r="B5428" s="12">
        <v>83.236654523342096</v>
      </c>
      <c r="C5428" s="12">
        <v>0.16902374434733</v>
      </c>
      <c r="D5428" s="12">
        <v>1.1242974276815121</v>
      </c>
      <c r="E5428" s="12">
        <v>0.74475754570077402</v>
      </c>
      <c r="F5428" s="12">
        <v>0.1279850879254639</v>
      </c>
    </row>
    <row r="5429" spans="1:6" x14ac:dyDescent="0.2">
      <c r="A5429" s="10" t="s">
        <v>6693</v>
      </c>
      <c r="B5429" s="12">
        <v>1193.0853343752699</v>
      </c>
      <c r="C5429" s="12">
        <v>-8.0028649893962106E-2</v>
      </c>
      <c r="D5429" s="12">
        <v>0.94603885953816813</v>
      </c>
      <c r="E5429" s="12">
        <v>0.74482280341524998</v>
      </c>
      <c r="F5429" s="12">
        <v>0.1279470355097839</v>
      </c>
    </row>
    <row r="5430" spans="1:6" x14ac:dyDescent="0.2">
      <c r="A5430" s="10" t="s">
        <v>6674</v>
      </c>
      <c r="B5430" s="12">
        <v>32.4943480553979</v>
      </c>
      <c r="C5430" s="12">
        <v>-0.230634616575846</v>
      </c>
      <c r="D5430" s="12">
        <v>0.85225991491689501</v>
      </c>
      <c r="E5430" s="12">
        <v>0.74487946862752497</v>
      </c>
      <c r="F5430" s="12">
        <v>0.12791399617101049</v>
      </c>
    </row>
    <row r="5431" spans="1:6" x14ac:dyDescent="0.2">
      <c r="A5431" s="10" t="s">
        <v>5580</v>
      </c>
      <c r="B5431" s="12">
        <v>774.57498975948795</v>
      </c>
      <c r="C5431" s="12">
        <v>7.5599481382026795E-2</v>
      </c>
      <c r="D5431" s="12">
        <v>1.0537988287848823</v>
      </c>
      <c r="E5431" s="12">
        <v>0.74516518916497898</v>
      </c>
      <c r="F5431" s="12">
        <v>0.12774744162695084</v>
      </c>
    </row>
    <row r="5432" spans="1:6" x14ac:dyDescent="0.2">
      <c r="A5432" s="10" t="s">
        <v>6156</v>
      </c>
      <c r="B5432" s="12">
        <v>7.5548802387567697</v>
      </c>
      <c r="C5432" s="12">
        <v>-1.2291662367437599</v>
      </c>
      <c r="D5432" s="12">
        <v>0.42656389474662937</v>
      </c>
      <c r="E5432" s="12">
        <v>0.74569303317464297</v>
      </c>
      <c r="F5432" s="12">
        <v>0.12743991439619684</v>
      </c>
    </row>
    <row r="5433" spans="1:6" x14ac:dyDescent="0.2">
      <c r="A5433" s="10" t="s">
        <v>4988</v>
      </c>
      <c r="B5433" s="12">
        <v>426.13604070725103</v>
      </c>
      <c r="C5433" s="12">
        <v>0.14200485120395101</v>
      </c>
      <c r="D5433" s="12">
        <v>1.1034374504526612</v>
      </c>
      <c r="E5433" s="12">
        <v>0.74569341015976598</v>
      </c>
      <c r="F5433" s="12">
        <v>0.12743969483867112</v>
      </c>
    </row>
    <row r="5434" spans="1:6" x14ac:dyDescent="0.2">
      <c r="A5434" s="10" t="s">
        <v>1903</v>
      </c>
      <c r="B5434" s="12">
        <v>626.14434480641</v>
      </c>
      <c r="C5434" s="12">
        <v>-9.7312158911485397E-2</v>
      </c>
      <c r="D5434" s="12">
        <v>0.93477291711782518</v>
      </c>
      <c r="E5434" s="12">
        <v>0.74588244640539603</v>
      </c>
      <c r="F5434" s="12">
        <v>0.12732961341245999</v>
      </c>
    </row>
    <row r="5435" spans="1:6" x14ac:dyDescent="0.2">
      <c r="A5435" s="10" t="s">
        <v>4629</v>
      </c>
      <c r="B5435" s="12">
        <v>142.65816230454399</v>
      </c>
      <c r="C5435" s="12">
        <v>-0.113659507701626</v>
      </c>
      <c r="D5435" s="12">
        <v>0.92424067793043696</v>
      </c>
      <c r="E5435" s="12">
        <v>0.74592137758880195</v>
      </c>
      <c r="F5435" s="12">
        <v>0.12730694609138327</v>
      </c>
    </row>
    <row r="5436" spans="1:6" x14ac:dyDescent="0.2">
      <c r="A5436" s="10" t="s">
        <v>2001</v>
      </c>
      <c r="B5436" s="12">
        <v>4171.5370576332498</v>
      </c>
      <c r="C5436" s="12">
        <v>-0.10197360983294</v>
      </c>
      <c r="D5436" s="12">
        <v>0.93175747310805979</v>
      </c>
      <c r="E5436" s="12">
        <v>0.74614043530156604</v>
      </c>
      <c r="F5436" s="12">
        <v>0.12717942381886957</v>
      </c>
    </row>
    <row r="5437" spans="1:6" x14ac:dyDescent="0.2">
      <c r="A5437" s="10" t="s">
        <v>1281</v>
      </c>
      <c r="B5437" s="12">
        <v>1097.70496762777</v>
      </c>
      <c r="C5437" s="12">
        <v>-8.8436784313294894E-2</v>
      </c>
      <c r="D5437" s="12">
        <v>0.94054131005279618</v>
      </c>
      <c r="E5437" s="12">
        <v>0.74636888357975695</v>
      </c>
      <c r="F5437" s="12">
        <v>0.12704647479652406</v>
      </c>
    </row>
    <row r="5438" spans="1:6" x14ac:dyDescent="0.2">
      <c r="A5438" s="10" t="s">
        <v>329</v>
      </c>
      <c r="B5438" s="12">
        <v>87.575229440255001</v>
      </c>
      <c r="C5438" s="12">
        <v>0.119173969576189</v>
      </c>
      <c r="D5438" s="12">
        <v>1.086112818992484</v>
      </c>
      <c r="E5438" s="12">
        <v>0.74640597556979604</v>
      </c>
      <c r="F5438" s="12">
        <v>0.12702489237704351</v>
      </c>
    </row>
    <row r="5439" spans="1:6" x14ac:dyDescent="0.2">
      <c r="A5439" s="10" t="s">
        <v>3126</v>
      </c>
      <c r="B5439" s="12">
        <v>16.251108505991098</v>
      </c>
      <c r="C5439" s="12">
        <v>0.24894858673258499</v>
      </c>
      <c r="D5439" s="12">
        <v>1.1883407554487557</v>
      </c>
      <c r="E5439" s="12">
        <v>0.74651846083986695</v>
      </c>
      <c r="F5439" s="12">
        <v>0.1269594480303797</v>
      </c>
    </row>
    <row r="5440" spans="1:6" x14ac:dyDescent="0.2">
      <c r="A5440" s="10" t="s">
        <v>6118</v>
      </c>
      <c r="B5440" s="12">
        <v>772.76331571276205</v>
      </c>
      <c r="C5440" s="12">
        <v>7.7974677685016702E-2</v>
      </c>
      <c r="D5440" s="12">
        <v>1.0555351906254047</v>
      </c>
      <c r="E5440" s="12">
        <v>0.746699512735156</v>
      </c>
      <c r="F5440" s="12">
        <v>0.12685413207405052</v>
      </c>
    </row>
    <row r="5441" spans="1:6" x14ac:dyDescent="0.2">
      <c r="A5441" s="10" t="s">
        <v>5946</v>
      </c>
      <c r="B5441" s="12">
        <v>80.107817313132301</v>
      </c>
      <c r="C5441" s="12">
        <v>0.12631589364606199</v>
      </c>
      <c r="D5441" s="12">
        <v>1.0915028472172825</v>
      </c>
      <c r="E5441" s="12">
        <v>0.746703102044039</v>
      </c>
      <c r="F5441" s="12">
        <v>0.12685204446950729</v>
      </c>
    </row>
    <row r="5442" spans="1:6" x14ac:dyDescent="0.2">
      <c r="A5442" s="10" t="s">
        <v>101</v>
      </c>
      <c r="B5442" s="12">
        <v>238.06269590786599</v>
      </c>
      <c r="C5442" s="12">
        <v>9.3442904839274199E-2</v>
      </c>
      <c r="D5442" s="12">
        <v>1.0669132710568174</v>
      </c>
      <c r="E5442" s="12">
        <v>0.746917970488435</v>
      </c>
      <c r="F5442" s="12">
        <v>0.12672709151845951</v>
      </c>
    </row>
    <row r="5443" spans="1:6" x14ac:dyDescent="0.2">
      <c r="A5443" s="10" t="s">
        <v>579</v>
      </c>
      <c r="B5443" s="12">
        <v>304.67416759510297</v>
      </c>
      <c r="C5443" s="12">
        <v>-9.2358269333351201E-2</v>
      </c>
      <c r="D5443" s="12">
        <v>0.93798823378876328</v>
      </c>
      <c r="E5443" s="12">
        <v>0.74695660161124</v>
      </c>
      <c r="F5443" s="12">
        <v>0.1267046300832346</v>
      </c>
    </row>
    <row r="5444" spans="1:6" x14ac:dyDescent="0.2">
      <c r="A5444" s="10" t="s">
        <v>5346</v>
      </c>
      <c r="B5444" s="12">
        <v>469.17662570561299</v>
      </c>
      <c r="C5444" s="12">
        <v>7.55670744214305E-2</v>
      </c>
      <c r="D5444" s="12">
        <v>1.0537751577853995</v>
      </c>
      <c r="E5444" s="12">
        <v>0.74712397442859002</v>
      </c>
      <c r="F5444" s="12">
        <v>0.12660732731059238</v>
      </c>
    </row>
    <row r="5445" spans="1:6" x14ac:dyDescent="0.2">
      <c r="A5445" s="10" t="s">
        <v>4366</v>
      </c>
      <c r="B5445" s="12">
        <v>211.191075491129</v>
      </c>
      <c r="C5445" s="12">
        <v>-0.123308566225935</v>
      </c>
      <c r="D5445" s="12">
        <v>0.91807978073565999</v>
      </c>
      <c r="E5445" s="12">
        <v>0.74727185735934698</v>
      </c>
      <c r="F5445" s="12">
        <v>0.12652137318834589</v>
      </c>
    </row>
    <row r="5446" spans="1:6" x14ac:dyDescent="0.2">
      <c r="A5446" s="10" t="s">
        <v>4467</v>
      </c>
      <c r="B5446" s="12">
        <v>184.523686857618</v>
      </c>
      <c r="C5446" s="12">
        <v>-0.12556862426891299</v>
      </c>
      <c r="D5446" s="12">
        <v>0.91664268616528166</v>
      </c>
      <c r="E5446" s="12">
        <v>0.74753490507841203</v>
      </c>
      <c r="F5446" s="12">
        <v>0.12636852376738111</v>
      </c>
    </row>
    <row r="5447" spans="1:6" x14ac:dyDescent="0.2">
      <c r="A5447" s="10" t="s">
        <v>6081</v>
      </c>
      <c r="B5447" s="12">
        <v>201.17245796106101</v>
      </c>
      <c r="C5447" s="12">
        <v>0.12818661391260799</v>
      </c>
      <c r="D5447" s="12">
        <v>1.0929191000354526</v>
      </c>
      <c r="E5447" s="12">
        <v>0.74754369285077604</v>
      </c>
      <c r="F5447" s="12">
        <v>0.12636341837552917</v>
      </c>
    </row>
    <row r="5448" spans="1:6" x14ac:dyDescent="0.2">
      <c r="A5448" s="10" t="s">
        <v>6372</v>
      </c>
      <c r="B5448" s="12">
        <v>57.3457441033907</v>
      </c>
      <c r="C5448" s="12">
        <v>0.16934529464825099</v>
      </c>
      <c r="D5448" s="12">
        <v>1.1245480409135755</v>
      </c>
      <c r="E5448" s="12">
        <v>0.74771494686255002</v>
      </c>
      <c r="F5448" s="12">
        <v>0.12626393769617766</v>
      </c>
    </row>
    <row r="5449" spans="1:6" x14ac:dyDescent="0.2">
      <c r="A5449" s="10" t="s">
        <v>5192</v>
      </c>
      <c r="B5449" s="12">
        <v>16.987774774697801</v>
      </c>
      <c r="C5449" s="12">
        <v>0.38363889206041502</v>
      </c>
      <c r="D5449" s="12">
        <v>1.3046283571002537</v>
      </c>
      <c r="E5449" s="12">
        <v>0.74780435552193603</v>
      </c>
      <c r="F5449" s="12">
        <v>0.12621200966370083</v>
      </c>
    </row>
    <row r="5450" spans="1:6" x14ac:dyDescent="0.2">
      <c r="A5450" s="10" t="s">
        <v>974</v>
      </c>
      <c r="B5450" s="12">
        <v>72.678489167125704</v>
      </c>
      <c r="C5450" s="12">
        <v>-0.17441746306443601</v>
      </c>
      <c r="D5450" s="12">
        <v>0.88612524992576358</v>
      </c>
      <c r="E5450" s="12">
        <v>0.74790775583167102</v>
      </c>
      <c r="F5450" s="12">
        <v>0.12615196310303498</v>
      </c>
    </row>
    <row r="5451" spans="1:6" x14ac:dyDescent="0.2">
      <c r="A5451" s="10" t="s">
        <v>241</v>
      </c>
      <c r="B5451" s="12">
        <v>365.86932607056502</v>
      </c>
      <c r="C5451" s="12">
        <v>-8.3683163710058503E-2</v>
      </c>
      <c r="D5451" s="12">
        <v>0.94364546606708477</v>
      </c>
      <c r="E5451" s="12">
        <v>0.74799188101719105</v>
      </c>
      <c r="F5451" s="12">
        <v>0.12610311610421371</v>
      </c>
    </row>
    <row r="5452" spans="1:6" x14ac:dyDescent="0.2">
      <c r="A5452" s="10" t="s">
        <v>5922</v>
      </c>
      <c r="B5452" s="12">
        <v>39.412772510244302</v>
      </c>
      <c r="C5452" s="12">
        <v>0.16099921335339601</v>
      </c>
      <c r="D5452" s="12">
        <v>1.1180612413295261</v>
      </c>
      <c r="E5452" s="12">
        <v>0.74804681305772702</v>
      </c>
      <c r="F5452" s="12">
        <v>0.12607122296911008</v>
      </c>
    </row>
    <row r="5453" spans="1:6" x14ac:dyDescent="0.2">
      <c r="A5453" s="10" t="s">
        <v>4783</v>
      </c>
      <c r="B5453" s="12">
        <v>1361.0138931029501</v>
      </c>
      <c r="C5453" s="12">
        <v>-6.9635390808382103E-2</v>
      </c>
      <c r="D5453" s="12">
        <v>0.95287878660668845</v>
      </c>
      <c r="E5453" s="12">
        <v>0.74817887106863201</v>
      </c>
      <c r="F5453" s="12">
        <v>0.12599456064980286</v>
      </c>
    </row>
    <row r="5454" spans="1:6" x14ac:dyDescent="0.2">
      <c r="A5454" s="10" t="s">
        <v>5102</v>
      </c>
      <c r="B5454" s="12">
        <v>429.518019831983</v>
      </c>
      <c r="C5454" s="12">
        <v>8.3464668148066495E-2</v>
      </c>
      <c r="D5454" s="12">
        <v>1.059559546290523</v>
      </c>
      <c r="E5454" s="12">
        <v>0.74829410482974801</v>
      </c>
      <c r="F5454" s="12">
        <v>0.12592767619884845</v>
      </c>
    </row>
    <row r="5455" spans="1:6" x14ac:dyDescent="0.2">
      <c r="A5455" s="10" t="s">
        <v>6266</v>
      </c>
      <c r="B5455" s="12">
        <v>22.484575965092301</v>
      </c>
      <c r="C5455" s="12">
        <v>0.24614347051817301</v>
      </c>
      <c r="D5455" s="12">
        <v>1.1860324399481175</v>
      </c>
      <c r="E5455" s="12">
        <v>0.74830958925261704</v>
      </c>
      <c r="F5455" s="12">
        <v>0.12591868945181006</v>
      </c>
    </row>
    <row r="5456" spans="1:6" x14ac:dyDescent="0.2">
      <c r="A5456" s="10" t="s">
        <v>6289</v>
      </c>
      <c r="B5456" s="12">
        <v>1010.4852637376</v>
      </c>
      <c r="C5456" s="12">
        <v>-7.0817258959736104E-2</v>
      </c>
      <c r="D5456" s="12">
        <v>0.95209849978441619</v>
      </c>
      <c r="E5456" s="12">
        <v>0.74831630457899001</v>
      </c>
      <c r="F5456" s="12">
        <v>0.12591479211286918</v>
      </c>
    </row>
    <row r="5457" spans="1:6" x14ac:dyDescent="0.2">
      <c r="A5457" s="10" t="s">
        <v>6160</v>
      </c>
      <c r="B5457" s="12">
        <v>227.66869038870701</v>
      </c>
      <c r="C5457" s="12">
        <v>-0.109529254608931</v>
      </c>
      <c r="D5457" s="12">
        <v>0.92689045305270412</v>
      </c>
      <c r="E5457" s="12">
        <v>0.74845658657292002</v>
      </c>
      <c r="F5457" s="12">
        <v>0.12583338537920541</v>
      </c>
    </row>
    <row r="5458" spans="1:6" x14ac:dyDescent="0.2">
      <c r="A5458" s="10" t="s">
        <v>5767</v>
      </c>
      <c r="B5458" s="12">
        <v>9.3332461270201303</v>
      </c>
      <c r="C5458" s="12">
        <v>-0.50835656402646001</v>
      </c>
      <c r="D5458" s="12">
        <v>0.70302282544301253</v>
      </c>
      <c r="E5458" s="12">
        <v>0.74849157825391299</v>
      </c>
      <c r="F5458" s="12">
        <v>0.1258130818118173</v>
      </c>
    </row>
    <row r="5459" spans="1:6" x14ac:dyDescent="0.2">
      <c r="A5459" s="10" t="s">
        <v>4205</v>
      </c>
      <c r="B5459" s="12">
        <v>20.842061152355299</v>
      </c>
      <c r="C5459" s="12">
        <v>-0.36583455602960402</v>
      </c>
      <c r="D5459" s="12">
        <v>0.77601984081646602</v>
      </c>
      <c r="E5459" s="12">
        <v>0.74855471442530197</v>
      </c>
      <c r="F5459" s="12">
        <v>0.12577645009108418</v>
      </c>
    </row>
    <row r="5460" spans="1:6" x14ac:dyDescent="0.2">
      <c r="A5460" s="10" t="s">
        <v>3287</v>
      </c>
      <c r="B5460" s="12">
        <v>21.2901775350444</v>
      </c>
      <c r="C5460" s="12">
        <v>0.25675720005335201</v>
      </c>
      <c r="D5460" s="12">
        <v>1.1947901094215752</v>
      </c>
      <c r="E5460" s="12">
        <v>0.74866063209507305</v>
      </c>
      <c r="F5460" s="12">
        <v>0.12571500340647562</v>
      </c>
    </row>
    <row r="5461" spans="1:6" x14ac:dyDescent="0.2">
      <c r="A5461" s="10" t="s">
        <v>3570</v>
      </c>
      <c r="B5461" s="12">
        <v>35.999661902588798</v>
      </c>
      <c r="C5461" s="12">
        <v>-0.163652868752863</v>
      </c>
      <c r="D5461" s="12">
        <v>0.89276175575671413</v>
      </c>
      <c r="E5461" s="12">
        <v>0.74873479931152198</v>
      </c>
      <c r="F5461" s="12">
        <v>0.12567198148695771</v>
      </c>
    </row>
    <row r="5462" spans="1:6" x14ac:dyDescent="0.2">
      <c r="A5462" s="10" t="s">
        <v>5643</v>
      </c>
      <c r="B5462" s="12">
        <v>419.28032323077099</v>
      </c>
      <c r="C5462" s="12">
        <v>-7.9086012167905603E-2</v>
      </c>
      <c r="D5462" s="12">
        <v>0.94665719071242393</v>
      </c>
      <c r="E5462" s="12">
        <v>0.74886040574998303</v>
      </c>
      <c r="F5462" s="12">
        <v>0.12559913111583113</v>
      </c>
    </row>
    <row r="5463" spans="1:6" x14ac:dyDescent="0.2">
      <c r="A5463" s="10" t="s">
        <v>2705</v>
      </c>
      <c r="B5463" s="12">
        <v>210.08695680532901</v>
      </c>
      <c r="C5463" s="12">
        <v>0.116430526362524</v>
      </c>
      <c r="D5463" s="12">
        <v>1.0840494185854741</v>
      </c>
      <c r="E5463" s="12">
        <v>0.74886386205194</v>
      </c>
      <c r="F5463" s="12">
        <v>0.12559712667095435</v>
      </c>
    </row>
    <row r="5464" spans="1:6" x14ac:dyDescent="0.2">
      <c r="A5464" s="10" t="s">
        <v>3344</v>
      </c>
      <c r="B5464" s="12">
        <v>107.243616605811</v>
      </c>
      <c r="C5464" s="12">
        <v>-0.14014603037798001</v>
      </c>
      <c r="D5464" s="12">
        <v>0.90742730038274932</v>
      </c>
      <c r="E5464" s="12">
        <v>0.74893742467709701</v>
      </c>
      <c r="F5464" s="12">
        <v>0.1255544670171154</v>
      </c>
    </row>
    <row r="5465" spans="1:6" x14ac:dyDescent="0.2">
      <c r="A5465" s="10" t="s">
        <v>2394</v>
      </c>
      <c r="B5465" s="12">
        <v>165.89099823759301</v>
      </c>
      <c r="C5465" s="12">
        <v>0.100880628435328</v>
      </c>
      <c r="D5465" s="12">
        <v>1.0724278782511947</v>
      </c>
      <c r="E5465" s="12">
        <v>0.74894056528372099</v>
      </c>
      <c r="F5465" s="12">
        <v>0.12555264584324707</v>
      </c>
    </row>
    <row r="5466" spans="1:6" x14ac:dyDescent="0.2">
      <c r="A5466" s="10" t="s">
        <v>3377</v>
      </c>
      <c r="B5466" s="12">
        <v>283.98664760133403</v>
      </c>
      <c r="C5466" s="12">
        <v>8.3654560238641706E-2</v>
      </c>
      <c r="D5466" s="12">
        <v>1.0596990180524914</v>
      </c>
      <c r="E5466" s="12">
        <v>0.74902922614357503</v>
      </c>
      <c r="F5466" s="12">
        <v>0.12550123636561844</v>
      </c>
    </row>
    <row r="5467" spans="1:6" x14ac:dyDescent="0.2">
      <c r="A5467" s="10" t="s">
        <v>5021</v>
      </c>
      <c r="B5467" s="12">
        <v>44.590724896963899</v>
      </c>
      <c r="C5467" s="12">
        <v>0.170892379130587</v>
      </c>
      <c r="D5467" s="12">
        <v>1.1257546049731031</v>
      </c>
      <c r="E5467" s="12">
        <v>0.74904894737103001</v>
      </c>
      <c r="F5467" s="12">
        <v>0.12548980195530265</v>
      </c>
    </row>
    <row r="5468" spans="1:6" x14ac:dyDescent="0.2">
      <c r="A5468" s="10" t="s">
        <v>5354</v>
      </c>
      <c r="B5468" s="12">
        <v>61.118083768199298</v>
      </c>
      <c r="C5468" s="12">
        <v>-0.16448135348558099</v>
      </c>
      <c r="D5468" s="12">
        <v>0.89224922391116324</v>
      </c>
      <c r="E5468" s="12">
        <v>0.74906414480338002</v>
      </c>
      <c r="F5468" s="12">
        <v>0.12548099065655169</v>
      </c>
    </row>
    <row r="5469" spans="1:6" x14ac:dyDescent="0.2">
      <c r="A5469" s="10" t="s">
        <v>2041</v>
      </c>
      <c r="B5469" s="12">
        <v>2079.9510960461898</v>
      </c>
      <c r="C5469" s="12">
        <v>-6.0983486059256499E-2</v>
      </c>
      <c r="D5469" s="12">
        <v>0.95861041125192892</v>
      </c>
      <c r="E5469" s="12">
        <v>0.74966778192607397</v>
      </c>
      <c r="F5469" s="12">
        <v>0.12513115319601842</v>
      </c>
    </row>
    <row r="5470" spans="1:6" x14ac:dyDescent="0.2">
      <c r="A5470" s="10" t="s">
        <v>1692</v>
      </c>
      <c r="B5470" s="12">
        <v>21.2402107179106</v>
      </c>
      <c r="C5470" s="12">
        <v>0.203516101939587</v>
      </c>
      <c r="D5470" s="12">
        <v>1.1515013495350381</v>
      </c>
      <c r="E5470" s="12">
        <v>0.74982459527413503</v>
      </c>
      <c r="F5470" s="12">
        <v>0.12504031822675085</v>
      </c>
    </row>
    <row r="5471" spans="1:6" x14ac:dyDescent="0.2">
      <c r="A5471" s="10" t="s">
        <v>1788</v>
      </c>
      <c r="B5471" s="12">
        <v>56.2217116333142</v>
      </c>
      <c r="C5471" s="12">
        <v>-0.15954187025793701</v>
      </c>
      <c r="D5471" s="12">
        <v>0.89530933246914923</v>
      </c>
      <c r="E5471" s="12">
        <v>0.74991541270960604</v>
      </c>
      <c r="F5471" s="12">
        <v>0.12498772042856729</v>
      </c>
    </row>
    <row r="5472" spans="1:6" x14ac:dyDescent="0.2">
      <c r="A5472" s="10" t="s">
        <v>2518</v>
      </c>
      <c r="B5472" s="12">
        <v>1085.6829638193101</v>
      </c>
      <c r="C5472" s="12">
        <v>-7.7255124606816203E-2</v>
      </c>
      <c r="D5472" s="12">
        <v>0.94785933190362914</v>
      </c>
      <c r="E5472" s="12">
        <v>0.74993857633162797</v>
      </c>
      <c r="F5472" s="12">
        <v>0.12497430601183164</v>
      </c>
    </row>
    <row r="5473" spans="1:6" x14ac:dyDescent="0.2">
      <c r="A5473" s="10" t="s">
        <v>4378</v>
      </c>
      <c r="B5473" s="12">
        <v>76.346199275904894</v>
      </c>
      <c r="C5473" s="12">
        <v>0.14177840988283499</v>
      </c>
      <c r="D5473" s="12">
        <v>1.1032642716317498</v>
      </c>
      <c r="E5473" s="12">
        <v>0.75004933907828797</v>
      </c>
      <c r="F5473" s="12">
        <v>0.12491016729542181</v>
      </c>
    </row>
    <row r="5474" spans="1:6" x14ac:dyDescent="0.2">
      <c r="A5474" s="10" t="s">
        <v>5003</v>
      </c>
      <c r="B5474" s="12">
        <v>37.017511272831896</v>
      </c>
      <c r="C5474" s="12">
        <v>-0.15369641579460799</v>
      </c>
      <c r="D5474" s="12">
        <v>0.89894427023648227</v>
      </c>
      <c r="E5474" s="12">
        <v>0.75005879463269698</v>
      </c>
      <c r="F5474" s="12">
        <v>0.12490469236330067</v>
      </c>
    </row>
    <row r="5475" spans="1:6" x14ac:dyDescent="0.2">
      <c r="A5475" s="10" t="s">
        <v>6147</v>
      </c>
      <c r="B5475" s="12">
        <v>142.34043888198701</v>
      </c>
      <c r="C5475" s="12">
        <v>0.130734666882725</v>
      </c>
      <c r="D5475" s="12">
        <v>1.094851092844332</v>
      </c>
      <c r="E5475" s="12">
        <v>0.75052461230455103</v>
      </c>
      <c r="F5475" s="12">
        <v>0.12463506116516514</v>
      </c>
    </row>
    <row r="5476" spans="1:6" x14ac:dyDescent="0.2">
      <c r="A5476" s="10" t="s">
        <v>206</v>
      </c>
      <c r="B5476" s="12">
        <v>173.61906259630501</v>
      </c>
      <c r="C5476" s="12">
        <v>0.123696656703809</v>
      </c>
      <c r="D5476" s="12">
        <v>1.0895230033317957</v>
      </c>
      <c r="E5476" s="12">
        <v>0.75106014871319804</v>
      </c>
      <c r="F5476" s="12">
        <v>0.12432528109409241</v>
      </c>
    </row>
    <row r="5477" spans="1:6" x14ac:dyDescent="0.2">
      <c r="A5477" s="10" t="s">
        <v>4384</v>
      </c>
      <c r="B5477" s="12">
        <v>78.884462528118206</v>
      </c>
      <c r="C5477" s="12">
        <v>0.15288212553363301</v>
      </c>
      <c r="D5477" s="12">
        <v>1.1117883158599211</v>
      </c>
      <c r="E5477" s="12">
        <v>0.75224629822143596</v>
      </c>
      <c r="F5477" s="12">
        <v>0.12363994073106456</v>
      </c>
    </row>
    <row r="5478" spans="1:6" x14ac:dyDescent="0.2">
      <c r="A5478" s="10" t="s">
        <v>2616</v>
      </c>
      <c r="B5478" s="12">
        <v>651.13466864228201</v>
      </c>
      <c r="C5478" s="12">
        <v>9.2993379883058502E-2</v>
      </c>
      <c r="D5478" s="12">
        <v>1.0665808865844033</v>
      </c>
      <c r="E5478" s="12">
        <v>0.75235636190517496</v>
      </c>
      <c r="F5478" s="12">
        <v>0.12357640229416318</v>
      </c>
    </row>
    <row r="5479" spans="1:6" x14ac:dyDescent="0.2">
      <c r="A5479" s="10" t="s">
        <v>5409</v>
      </c>
      <c r="B5479" s="12">
        <v>469.29204389679302</v>
      </c>
      <c r="C5479" s="12">
        <v>-7.8999109962269096E-2</v>
      </c>
      <c r="D5479" s="12">
        <v>0.94671421529023059</v>
      </c>
      <c r="E5479" s="12">
        <v>0.75241743555340002</v>
      </c>
      <c r="F5479" s="12">
        <v>0.1235411492236044</v>
      </c>
    </row>
    <row r="5480" spans="1:6" x14ac:dyDescent="0.2">
      <c r="A5480" s="10" t="s">
        <v>3083</v>
      </c>
      <c r="B5480" s="12">
        <v>506.37202608754802</v>
      </c>
      <c r="C5480" s="12">
        <v>8.4739354780257403E-2</v>
      </c>
      <c r="D5480" s="12">
        <v>1.0604961289973303</v>
      </c>
      <c r="E5480" s="12">
        <v>0.75253440493074297</v>
      </c>
      <c r="F5480" s="12">
        <v>0.12347363988029192</v>
      </c>
    </row>
    <row r="5481" spans="1:6" x14ac:dyDescent="0.2">
      <c r="A5481" s="10" t="s">
        <v>2888</v>
      </c>
      <c r="B5481" s="12">
        <v>507.02514371468197</v>
      </c>
      <c r="C5481" s="12">
        <v>8.2237730583250304E-2</v>
      </c>
      <c r="D5481" s="12">
        <v>1.0586588287221921</v>
      </c>
      <c r="E5481" s="12">
        <v>0.75277925206649099</v>
      </c>
      <c r="F5481" s="12">
        <v>0.12333235934329731</v>
      </c>
    </row>
    <row r="5482" spans="1:6" x14ac:dyDescent="0.2">
      <c r="A5482" s="10" t="s">
        <v>6033</v>
      </c>
      <c r="B5482" s="12">
        <v>50.3285210793019</v>
      </c>
      <c r="C5482" s="12">
        <v>-0.20311236662628401</v>
      </c>
      <c r="D5482" s="12">
        <v>0.86867452440165349</v>
      </c>
      <c r="E5482" s="12">
        <v>0.75292224614882897</v>
      </c>
      <c r="F5482" s="12">
        <v>0.12324987082726076</v>
      </c>
    </row>
    <row r="5483" spans="1:6" x14ac:dyDescent="0.2">
      <c r="A5483" s="10" t="s">
        <v>5837</v>
      </c>
      <c r="B5483" s="12">
        <v>81.2625279142203</v>
      </c>
      <c r="C5483" s="12">
        <v>0.20647359551721101</v>
      </c>
      <c r="D5483" s="12">
        <v>1.1538643235493922</v>
      </c>
      <c r="E5483" s="12">
        <v>0.75293508150920196</v>
      </c>
      <c r="F5483" s="12">
        <v>0.12324246730226408</v>
      </c>
    </row>
    <row r="5484" spans="1:6" x14ac:dyDescent="0.2">
      <c r="A5484" s="10" t="s">
        <v>3426</v>
      </c>
      <c r="B5484" s="12">
        <v>224.20306823211101</v>
      </c>
      <c r="C5484" s="12">
        <v>8.7254504117110498E-2</v>
      </c>
      <c r="D5484" s="12">
        <v>1.0623465772629896</v>
      </c>
      <c r="E5484" s="12">
        <v>0.75317409085123799</v>
      </c>
      <c r="F5484" s="12">
        <v>0.12310462810555002</v>
      </c>
    </row>
    <row r="5485" spans="1:6" x14ac:dyDescent="0.2">
      <c r="A5485" s="10" t="s">
        <v>7228</v>
      </c>
      <c r="B5485" s="12">
        <v>1060.62899075928</v>
      </c>
      <c r="C5485" s="12">
        <v>8.3013366109766895E-2</v>
      </c>
      <c r="D5485" s="12">
        <v>1.0592281480496333</v>
      </c>
      <c r="E5485" s="12">
        <v>0.75330169696773597</v>
      </c>
      <c r="F5485" s="12">
        <v>0.12303105422824934</v>
      </c>
    </row>
    <row r="5486" spans="1:6" x14ac:dyDescent="0.2">
      <c r="A5486" s="10" t="s">
        <v>1829</v>
      </c>
      <c r="B5486" s="12">
        <v>80.193169293899601</v>
      </c>
      <c r="C5486" s="12">
        <v>-0.15222132087472401</v>
      </c>
      <c r="D5486" s="12">
        <v>0.89986387294096337</v>
      </c>
      <c r="E5486" s="12">
        <v>0.75335088505949899</v>
      </c>
      <c r="F5486" s="12">
        <v>0.12300269717090188</v>
      </c>
    </row>
    <row r="5487" spans="1:6" x14ac:dyDescent="0.2">
      <c r="A5487" s="10" t="s">
        <v>3310</v>
      </c>
      <c r="B5487" s="12">
        <v>22.398109294251</v>
      </c>
      <c r="C5487" s="12">
        <v>0.21580955468830501</v>
      </c>
      <c r="D5487" s="12">
        <v>1.1613554151909504</v>
      </c>
      <c r="E5487" s="12">
        <v>0.75367675079922503</v>
      </c>
      <c r="F5487" s="12">
        <v>0.12281488151119853</v>
      </c>
    </row>
    <row r="5488" spans="1:6" x14ac:dyDescent="0.2">
      <c r="A5488" s="10" t="s">
        <v>6751</v>
      </c>
      <c r="B5488" s="12">
        <v>770.50456606383705</v>
      </c>
      <c r="C5488" s="12">
        <v>-7.3443937880335902E-2</v>
      </c>
      <c r="D5488" s="12">
        <v>0.95036661484278595</v>
      </c>
      <c r="E5488" s="12">
        <v>0.75368168414161896</v>
      </c>
      <c r="F5488" s="12">
        <v>0.12281203875883205</v>
      </c>
    </row>
    <row r="5489" spans="1:6" x14ac:dyDescent="0.2">
      <c r="A5489" s="10" t="s">
        <v>3429</v>
      </c>
      <c r="B5489" s="12">
        <v>160.011141752718</v>
      </c>
      <c r="C5489" s="12">
        <v>0.28511136015632099</v>
      </c>
      <c r="D5489" s="12">
        <v>1.2185043151485146</v>
      </c>
      <c r="E5489" s="12">
        <v>0.75374778856329405</v>
      </c>
      <c r="F5489" s="12">
        <v>0.12277394903576225</v>
      </c>
    </row>
    <row r="5490" spans="1:6" x14ac:dyDescent="0.2">
      <c r="A5490" s="10" t="s">
        <v>3303</v>
      </c>
      <c r="B5490" s="12">
        <v>88.069424310033099</v>
      </c>
      <c r="C5490" s="12">
        <v>0.13968360752130499</v>
      </c>
      <c r="D5490" s="12">
        <v>1.1016634873585256</v>
      </c>
      <c r="E5490" s="12">
        <v>0.75388466597475601</v>
      </c>
      <c r="F5490" s="12">
        <v>0.12269509015410375</v>
      </c>
    </row>
    <row r="5491" spans="1:6" x14ac:dyDescent="0.2">
      <c r="A5491" s="10" t="s">
        <v>6168</v>
      </c>
      <c r="B5491" s="12">
        <v>70.374808693713902</v>
      </c>
      <c r="C5491" s="12">
        <v>-0.123776640697006</v>
      </c>
      <c r="D5491" s="12">
        <v>0.91778196311557403</v>
      </c>
      <c r="E5491" s="12">
        <v>0.75391502342347405</v>
      </c>
      <c r="F5491" s="12">
        <v>0.12267760232391332</v>
      </c>
    </row>
    <row r="5492" spans="1:6" x14ac:dyDescent="0.2">
      <c r="A5492" s="10" t="s">
        <v>1400</v>
      </c>
      <c r="B5492" s="12">
        <v>202.69837556197501</v>
      </c>
      <c r="C5492" s="12">
        <v>0.115800194384726</v>
      </c>
      <c r="D5492" s="12">
        <v>1.0835758869362015</v>
      </c>
      <c r="E5492" s="12">
        <v>0.75397168512641199</v>
      </c>
      <c r="F5492" s="12">
        <v>0.12264496344621351</v>
      </c>
    </row>
    <row r="5493" spans="1:6" x14ac:dyDescent="0.2">
      <c r="A5493" s="10" t="s">
        <v>2652</v>
      </c>
      <c r="B5493" s="12">
        <v>1193.00640496083</v>
      </c>
      <c r="C5493" s="12">
        <v>7.5508192752718001E-2</v>
      </c>
      <c r="D5493" s="12">
        <v>1.0537321502392494</v>
      </c>
      <c r="E5493" s="12">
        <v>0.75397750511623096</v>
      </c>
      <c r="F5493" s="12">
        <v>0.12264161109259379</v>
      </c>
    </row>
    <row r="5494" spans="1:6" x14ac:dyDescent="0.2">
      <c r="A5494" s="10" t="s">
        <v>2182</v>
      </c>
      <c r="B5494" s="12">
        <v>6692.14499818682</v>
      </c>
      <c r="C5494" s="12">
        <v>8.5893164637623295E-2</v>
      </c>
      <c r="D5494" s="12">
        <v>1.0613446106796403</v>
      </c>
      <c r="E5494" s="12">
        <v>0.75405436976038798</v>
      </c>
      <c r="F5494" s="12">
        <v>0.1225973389636078</v>
      </c>
    </row>
    <row r="5495" spans="1:6" x14ac:dyDescent="0.2">
      <c r="A5495" s="10" t="s">
        <v>3783</v>
      </c>
      <c r="B5495" s="12">
        <v>223.04360777441499</v>
      </c>
      <c r="C5495" s="12">
        <v>0.114779234802182</v>
      </c>
      <c r="D5495" s="12">
        <v>1.082809338358625</v>
      </c>
      <c r="E5495" s="12">
        <v>0.75457462696461597</v>
      </c>
      <c r="F5495" s="12">
        <v>0.12229780230825528</v>
      </c>
    </row>
    <row r="5496" spans="1:6" x14ac:dyDescent="0.2">
      <c r="A5496" s="10" t="s">
        <v>3736</v>
      </c>
      <c r="B5496" s="12">
        <v>297.45313547469402</v>
      </c>
      <c r="C5496" s="12">
        <v>-7.9157718386462406E-2</v>
      </c>
      <c r="D5496" s="12">
        <v>0.946610140214175</v>
      </c>
      <c r="E5496" s="12">
        <v>0.75462969438842498</v>
      </c>
      <c r="F5496" s="12">
        <v>0.12226610947784773</v>
      </c>
    </row>
    <row r="5497" spans="1:6" x14ac:dyDescent="0.2">
      <c r="A5497" s="10" t="s">
        <v>5028</v>
      </c>
      <c r="B5497" s="12">
        <v>408.16547549463201</v>
      </c>
      <c r="C5497" s="12">
        <v>-9.6627302688182107E-2</v>
      </c>
      <c r="D5497" s="12">
        <v>0.93521676492034422</v>
      </c>
      <c r="E5497" s="12">
        <v>0.75475785279539398</v>
      </c>
      <c r="F5497" s="12">
        <v>0.12219235971199899</v>
      </c>
    </row>
    <row r="5498" spans="1:6" x14ac:dyDescent="0.2">
      <c r="A5498" s="10" t="s">
        <v>5094</v>
      </c>
      <c r="B5498" s="12">
        <v>984.21719867865704</v>
      </c>
      <c r="C5498" s="12">
        <v>-9.1926108796120495E-2</v>
      </c>
      <c r="D5498" s="12">
        <v>0.93826925105630421</v>
      </c>
      <c r="E5498" s="12">
        <v>0.75486902417677604</v>
      </c>
      <c r="F5498" s="12">
        <v>0.12212839540624432</v>
      </c>
    </row>
    <row r="5499" spans="1:6" x14ac:dyDescent="0.2">
      <c r="A5499" s="10" t="s">
        <v>4734</v>
      </c>
      <c r="B5499" s="12">
        <v>124.733845297907</v>
      </c>
      <c r="C5499" s="12">
        <v>0.119996615742774</v>
      </c>
      <c r="D5499" s="12">
        <v>1.0867323132790632</v>
      </c>
      <c r="E5499" s="12">
        <v>0.754941619551043</v>
      </c>
      <c r="F5499" s="12">
        <v>0.12208663153259418</v>
      </c>
    </row>
    <row r="5500" spans="1:6" x14ac:dyDescent="0.2">
      <c r="A5500" s="10" t="s">
        <v>3650</v>
      </c>
      <c r="B5500" s="12">
        <v>183.838159039956</v>
      </c>
      <c r="C5500" s="12">
        <v>0.118075615418646</v>
      </c>
      <c r="D5500" s="12">
        <v>1.085286253080872</v>
      </c>
      <c r="E5500" s="12">
        <v>0.75506396202140602</v>
      </c>
      <c r="F5500" s="12">
        <v>0.1220162574087555</v>
      </c>
    </row>
    <row r="5501" spans="1:6" x14ac:dyDescent="0.2">
      <c r="A5501" s="10" t="s">
        <v>1637</v>
      </c>
      <c r="B5501" s="12">
        <v>110.21707884843801</v>
      </c>
      <c r="C5501" s="12">
        <v>0.102956664610262</v>
      </c>
      <c r="D5501" s="12">
        <v>1.0739722113696692</v>
      </c>
      <c r="E5501" s="12">
        <v>0.75540106116523797</v>
      </c>
      <c r="F5501" s="12">
        <v>0.12182240942392461</v>
      </c>
    </row>
    <row r="5502" spans="1:6" x14ac:dyDescent="0.2">
      <c r="A5502" s="10" t="s">
        <v>545</v>
      </c>
      <c r="B5502" s="12">
        <v>254.35805288705001</v>
      </c>
      <c r="C5502" s="12">
        <v>7.5161035975379306E-2</v>
      </c>
      <c r="D5502" s="12">
        <v>1.0534786203954349</v>
      </c>
      <c r="E5502" s="12">
        <v>0.75558812412104104</v>
      </c>
      <c r="F5502" s="12">
        <v>0.12171487667560327</v>
      </c>
    </row>
    <row r="5503" spans="1:6" x14ac:dyDescent="0.2">
      <c r="A5503" s="10" t="s">
        <v>1109</v>
      </c>
      <c r="B5503" s="12">
        <v>65.993448238493997</v>
      </c>
      <c r="C5503" s="12">
        <v>-0.14733555846944099</v>
      </c>
      <c r="D5503" s="12">
        <v>0.90291647511324113</v>
      </c>
      <c r="E5503" s="12">
        <v>0.75571903610459201</v>
      </c>
      <c r="F5503" s="12">
        <v>0.1216396380296024</v>
      </c>
    </row>
    <row r="5504" spans="1:6" x14ac:dyDescent="0.2">
      <c r="A5504" s="10" t="s">
        <v>5350</v>
      </c>
      <c r="B5504" s="12">
        <v>282.10301533559198</v>
      </c>
      <c r="C5504" s="12">
        <v>0.100248920702436</v>
      </c>
      <c r="D5504" s="12">
        <v>1.0719584008721252</v>
      </c>
      <c r="E5504" s="12">
        <v>0.75600434074751999</v>
      </c>
      <c r="F5504" s="12">
        <v>0.12147571090450347</v>
      </c>
    </row>
    <row r="5505" spans="1:6" x14ac:dyDescent="0.2">
      <c r="A5505" s="10" t="s">
        <v>153</v>
      </c>
      <c r="B5505" s="12">
        <v>24.5999770707046</v>
      </c>
      <c r="C5505" s="12">
        <v>-0.233471712567736</v>
      </c>
      <c r="D5505" s="12">
        <v>0.85058557127190149</v>
      </c>
      <c r="E5505" s="12">
        <v>0.75604729795167902</v>
      </c>
      <c r="F5505" s="12">
        <v>0.12145103439709883</v>
      </c>
    </row>
    <row r="5506" spans="1:6" x14ac:dyDescent="0.2">
      <c r="A5506" s="10" t="s">
        <v>3525</v>
      </c>
      <c r="B5506" s="12">
        <v>592.61608958698503</v>
      </c>
      <c r="C5506" s="12">
        <v>7.2475652707429603E-2</v>
      </c>
      <c r="D5506" s="12">
        <v>1.0515195351301403</v>
      </c>
      <c r="E5506" s="12">
        <v>0.75614681828587105</v>
      </c>
      <c r="F5506" s="12">
        <v>0.12139387092638423</v>
      </c>
    </row>
    <row r="5507" spans="1:6" x14ac:dyDescent="0.2">
      <c r="A5507" s="10" t="s">
        <v>2058</v>
      </c>
      <c r="B5507" s="12">
        <v>123.92436224874101</v>
      </c>
      <c r="C5507" s="12">
        <v>0.116141936371053</v>
      </c>
      <c r="D5507" s="12">
        <v>1.0838325920798197</v>
      </c>
      <c r="E5507" s="12">
        <v>0.75643947155220304</v>
      </c>
      <c r="F5507" s="12">
        <v>0.1212258174392956</v>
      </c>
    </row>
    <row r="5508" spans="1:6" x14ac:dyDescent="0.2">
      <c r="A5508" s="10" t="s">
        <v>5547</v>
      </c>
      <c r="B5508" s="12">
        <v>275.126549132072</v>
      </c>
      <c r="C5508" s="12">
        <v>-8.7869561585267195E-2</v>
      </c>
      <c r="D5508" s="12">
        <v>0.94091117428842053</v>
      </c>
      <c r="E5508" s="12">
        <v>0.75645135155822596</v>
      </c>
      <c r="F5508" s="12">
        <v>0.12121899682675433</v>
      </c>
    </row>
    <row r="5509" spans="1:6" x14ac:dyDescent="0.2">
      <c r="A5509" s="10" t="s">
        <v>5153</v>
      </c>
      <c r="B5509" s="12">
        <v>65.447953878449198</v>
      </c>
      <c r="C5509" s="12">
        <v>0.21440765972839501</v>
      </c>
      <c r="D5509" s="12">
        <v>1.1602274515633026</v>
      </c>
      <c r="E5509" s="12">
        <v>0.75657899154019603</v>
      </c>
      <c r="F5509" s="12">
        <v>0.12114572223550216</v>
      </c>
    </row>
    <row r="5510" spans="1:6" x14ac:dyDescent="0.2">
      <c r="A5510" s="10" t="s">
        <v>2392</v>
      </c>
      <c r="B5510" s="12">
        <v>405.320360799399</v>
      </c>
      <c r="C5510" s="12">
        <v>-7.0574991584554603E-2</v>
      </c>
      <c r="D5510" s="12">
        <v>0.95225839620481001</v>
      </c>
      <c r="E5510" s="12">
        <v>0.75681247100449001</v>
      </c>
      <c r="F5510" s="12">
        <v>0.12101172010017286</v>
      </c>
    </row>
    <row r="5511" spans="1:6" x14ac:dyDescent="0.2">
      <c r="A5511" s="10" t="s">
        <v>6234</v>
      </c>
      <c r="B5511" s="12">
        <v>129.73203648521499</v>
      </c>
      <c r="C5511" s="12">
        <v>-0.10824907856610499</v>
      </c>
      <c r="D5511" s="12">
        <v>0.92771329470105413</v>
      </c>
      <c r="E5511" s="12">
        <v>0.75683347620729302</v>
      </c>
      <c r="F5511" s="12">
        <v>0.12099966649716748</v>
      </c>
    </row>
    <row r="5512" spans="1:6" x14ac:dyDescent="0.2">
      <c r="A5512" s="10" t="s">
        <v>2511</v>
      </c>
      <c r="B5512" s="12">
        <v>262.767204515863</v>
      </c>
      <c r="C5512" s="12">
        <v>-8.5446085853743595E-2</v>
      </c>
      <c r="D5512" s="12">
        <v>0.94249306903181784</v>
      </c>
      <c r="E5512" s="12">
        <v>0.75689109345448202</v>
      </c>
      <c r="F5512" s="12">
        <v>0.12096660519522361</v>
      </c>
    </row>
    <row r="5513" spans="1:6" x14ac:dyDescent="0.2">
      <c r="A5513" s="10" t="s">
        <v>6866</v>
      </c>
      <c r="B5513" s="12">
        <v>176.28653176870401</v>
      </c>
      <c r="C5513" s="12">
        <v>0.101293814925071</v>
      </c>
      <c r="D5513" s="12">
        <v>1.0727350645639944</v>
      </c>
      <c r="E5513" s="12">
        <v>0.75708890696334896</v>
      </c>
      <c r="F5513" s="12">
        <v>0.12085311714939474</v>
      </c>
    </row>
    <row r="5514" spans="1:6" x14ac:dyDescent="0.2">
      <c r="A5514" s="10" t="s">
        <v>1013</v>
      </c>
      <c r="B5514" s="12">
        <v>140.339531355242</v>
      </c>
      <c r="C5514" s="12">
        <v>-9.5413502218397103E-2</v>
      </c>
      <c r="D5514" s="12">
        <v>0.93600393350568944</v>
      </c>
      <c r="E5514" s="12">
        <v>0.75729203764548003</v>
      </c>
      <c r="F5514" s="12">
        <v>0.12073660943025327</v>
      </c>
    </row>
    <row r="5515" spans="1:6" x14ac:dyDescent="0.2">
      <c r="A5515" s="10" t="s">
        <v>6458</v>
      </c>
      <c r="B5515" s="12">
        <v>230.58849193042599</v>
      </c>
      <c r="C5515" s="12">
        <v>-9.85822654572035E-2</v>
      </c>
      <c r="D5515" s="12">
        <v>0.9339503325067614</v>
      </c>
      <c r="E5515" s="12">
        <v>0.75755445821618494</v>
      </c>
      <c r="F5515" s="12">
        <v>0.12058614163401593</v>
      </c>
    </row>
    <row r="5516" spans="1:6" x14ac:dyDescent="0.2">
      <c r="A5516" s="10" t="s">
        <v>6812</v>
      </c>
      <c r="B5516" s="12">
        <v>452.745520378317</v>
      </c>
      <c r="C5516" s="12">
        <v>-8.8610353228181601E-2</v>
      </c>
      <c r="D5516" s="12">
        <v>0.94042816145920616</v>
      </c>
      <c r="E5516" s="12">
        <v>0.757697674075685</v>
      </c>
      <c r="F5516" s="12">
        <v>0.1205040459136251</v>
      </c>
    </row>
    <row r="5517" spans="1:6" x14ac:dyDescent="0.2">
      <c r="A5517" s="10" t="s">
        <v>4397</v>
      </c>
      <c r="B5517" s="12">
        <v>119.56326072097001</v>
      </c>
      <c r="C5517" s="12">
        <v>0.123077332643087</v>
      </c>
      <c r="D5517" s="12">
        <v>1.0890553903025739</v>
      </c>
      <c r="E5517" s="12">
        <v>0.75782432679574896</v>
      </c>
      <c r="F5517" s="12">
        <v>0.12043145762056405</v>
      </c>
    </row>
    <row r="5518" spans="1:6" x14ac:dyDescent="0.2">
      <c r="A5518" s="10" t="s">
        <v>2212</v>
      </c>
      <c r="B5518" s="12">
        <v>99.553172506523595</v>
      </c>
      <c r="C5518" s="12">
        <v>-0.104815322909632</v>
      </c>
      <c r="D5518" s="12">
        <v>0.92992397307865182</v>
      </c>
      <c r="E5518" s="12">
        <v>0.75796779366794398</v>
      </c>
      <c r="F5518" s="12">
        <v>0.12034924730916963</v>
      </c>
    </row>
    <row r="5519" spans="1:6" x14ac:dyDescent="0.2">
      <c r="A5519" s="10" t="s">
        <v>5131</v>
      </c>
      <c r="B5519" s="12">
        <v>80.8473481089584</v>
      </c>
      <c r="C5519" s="12">
        <v>-0.137627874420992</v>
      </c>
      <c r="D5519" s="12">
        <v>0.9090125549068121</v>
      </c>
      <c r="E5519" s="12">
        <v>0.75802338359529597</v>
      </c>
      <c r="F5519" s="12">
        <v>0.12031739699358562</v>
      </c>
    </row>
    <row r="5520" spans="1:6" x14ac:dyDescent="0.2">
      <c r="A5520" s="10" t="s">
        <v>5469</v>
      </c>
      <c r="B5520" s="12">
        <v>101.65781578858901</v>
      </c>
      <c r="C5520" s="12">
        <v>0.108680956071291</v>
      </c>
      <c r="D5520" s="12">
        <v>1.0782419581563558</v>
      </c>
      <c r="E5520" s="12">
        <v>0.75810242885601198</v>
      </c>
      <c r="F5520" s="12">
        <v>0.12027211193834979</v>
      </c>
    </row>
    <row r="5521" spans="1:6" x14ac:dyDescent="0.2">
      <c r="A5521" s="10" t="s">
        <v>3816</v>
      </c>
      <c r="B5521" s="12">
        <v>37.588350697592603</v>
      </c>
      <c r="C5521" s="12">
        <v>-0.204298164885926</v>
      </c>
      <c r="D5521" s="12">
        <v>0.8679608257330077</v>
      </c>
      <c r="E5521" s="12">
        <v>0.75811185341529796</v>
      </c>
      <c r="F5521" s="12">
        <v>0.12026671292036112</v>
      </c>
    </row>
    <row r="5522" spans="1:6" x14ac:dyDescent="0.2">
      <c r="A5522" s="10" t="s">
        <v>6339</v>
      </c>
      <c r="B5522" s="12">
        <v>117.00946084260001</v>
      </c>
      <c r="C5522" s="12">
        <v>0.146216980006315</v>
      </c>
      <c r="D5522" s="12">
        <v>1.1066637817908216</v>
      </c>
      <c r="E5522" s="12">
        <v>0.75879869133341105</v>
      </c>
      <c r="F5522" s="12">
        <v>0.11987342679124054</v>
      </c>
    </row>
    <row r="5523" spans="1:6" x14ac:dyDescent="0.2">
      <c r="A5523" s="10" t="s">
        <v>4580</v>
      </c>
      <c r="B5523" s="12">
        <v>42.602053584215099</v>
      </c>
      <c r="C5523" s="12">
        <v>0.21974829333239701</v>
      </c>
      <c r="D5523" s="12">
        <v>1.1645303933970736</v>
      </c>
      <c r="E5523" s="12">
        <v>0.75883042428365199</v>
      </c>
      <c r="F5523" s="12">
        <v>0.11985526498208131</v>
      </c>
    </row>
    <row r="5524" spans="1:6" x14ac:dyDescent="0.2">
      <c r="A5524" s="10" t="s">
        <v>3010</v>
      </c>
      <c r="B5524" s="12">
        <v>36.361784068501898</v>
      </c>
      <c r="C5524" s="12">
        <v>-0.202960321433203</v>
      </c>
      <c r="D5524" s="12">
        <v>0.86876607857083488</v>
      </c>
      <c r="E5524" s="12">
        <v>0.75901103311743801</v>
      </c>
      <c r="F5524" s="12">
        <v>0.11975191107791171</v>
      </c>
    </row>
    <row r="5525" spans="1:6" x14ac:dyDescent="0.2">
      <c r="A5525" s="10" t="s">
        <v>4895</v>
      </c>
      <c r="B5525" s="12">
        <v>395.72855333061801</v>
      </c>
      <c r="C5525" s="12">
        <v>9.3434316663621994E-2</v>
      </c>
      <c r="D5525" s="12">
        <v>1.0669069198799954</v>
      </c>
      <c r="E5525" s="12">
        <v>0.75904827234059302</v>
      </c>
      <c r="F5525" s="12">
        <v>0.11973060388777536</v>
      </c>
    </row>
    <row r="5526" spans="1:6" x14ac:dyDescent="0.2">
      <c r="A5526" s="10" t="s">
        <v>4604</v>
      </c>
      <c r="B5526" s="12">
        <v>966.03399819198899</v>
      </c>
      <c r="C5526" s="12">
        <v>6.1609680667950799E-2</v>
      </c>
      <c r="D5526" s="12">
        <v>1.043629536562326</v>
      </c>
      <c r="E5526" s="12">
        <v>0.75905361312907005</v>
      </c>
      <c r="F5526" s="12">
        <v>0.11972754813112714</v>
      </c>
    </row>
    <row r="5527" spans="1:6" x14ac:dyDescent="0.2">
      <c r="A5527" s="10" t="s">
        <v>4811</v>
      </c>
      <c r="B5527" s="12">
        <v>2.4148881302340999</v>
      </c>
      <c r="C5527" s="12">
        <v>0.56516765015772896</v>
      </c>
      <c r="D5527" s="12">
        <v>1.4795594332892654</v>
      </c>
      <c r="E5527" s="12">
        <v>0.75915041324076504</v>
      </c>
      <c r="F5527" s="12">
        <v>0.11967216722884585</v>
      </c>
    </row>
    <row r="5528" spans="1:6" x14ac:dyDescent="0.2">
      <c r="A5528" s="10" t="s">
        <v>6284</v>
      </c>
      <c r="B5528" s="12">
        <v>83.885028553678197</v>
      </c>
      <c r="C5528" s="12">
        <v>-0.12581537936332601</v>
      </c>
      <c r="D5528" s="12">
        <v>0.91648591920893718</v>
      </c>
      <c r="E5528" s="12">
        <v>0.75924251711303903</v>
      </c>
      <c r="F5528" s="12">
        <v>0.11961947967644761</v>
      </c>
    </row>
    <row r="5529" spans="1:6" x14ac:dyDescent="0.2">
      <c r="A5529" s="10" t="s">
        <v>139</v>
      </c>
      <c r="B5529" s="12">
        <v>48.697757152600403</v>
      </c>
      <c r="C5529" s="12">
        <v>-0.131170852272043</v>
      </c>
      <c r="D5529" s="12">
        <v>0.91309011020886577</v>
      </c>
      <c r="E5529" s="12">
        <v>0.75927474632759095</v>
      </c>
      <c r="F5529" s="12">
        <v>0.11960104462750208</v>
      </c>
    </row>
    <row r="5530" spans="1:6" x14ac:dyDescent="0.2">
      <c r="A5530" s="10" t="s">
        <v>5148</v>
      </c>
      <c r="B5530" s="12">
        <v>61.733386464214298</v>
      </c>
      <c r="C5530" s="12">
        <v>0.14037156311391499</v>
      </c>
      <c r="D5530" s="12">
        <v>1.1021889458008776</v>
      </c>
      <c r="E5530" s="12">
        <v>0.75932206781185496</v>
      </c>
      <c r="F5530" s="12">
        <v>0.11957397824713484</v>
      </c>
    </row>
    <row r="5531" spans="1:6" x14ac:dyDescent="0.2">
      <c r="A5531" s="10" t="s">
        <v>1608</v>
      </c>
      <c r="B5531" s="12">
        <v>75.496349016668901</v>
      </c>
      <c r="C5531" s="12">
        <v>0.121467642059333</v>
      </c>
      <c r="D5531" s="12">
        <v>1.0878409516718706</v>
      </c>
      <c r="E5531" s="12">
        <v>0.75971818744041897</v>
      </c>
      <c r="F5531" s="12">
        <v>0.11934747658312227</v>
      </c>
    </row>
    <row r="5532" spans="1:6" x14ac:dyDescent="0.2">
      <c r="A5532" s="10" t="s">
        <v>1696</v>
      </c>
      <c r="B5532" s="12">
        <v>51.579247173897301</v>
      </c>
      <c r="C5532" s="12">
        <v>-0.126993597584907</v>
      </c>
      <c r="D5532" s="12">
        <v>0.91573775028472182</v>
      </c>
      <c r="E5532" s="12">
        <v>0.75979896708669004</v>
      </c>
      <c r="F5532" s="12">
        <v>0.11930130118516226</v>
      </c>
    </row>
    <row r="5533" spans="1:6" x14ac:dyDescent="0.2">
      <c r="A5533" s="10" t="s">
        <v>1273</v>
      </c>
      <c r="B5533" s="12">
        <v>1665.41824618637</v>
      </c>
      <c r="C5533" s="12">
        <v>-7.6536881595680006E-2</v>
      </c>
      <c r="D5533" s="12">
        <v>0.94833133937253145</v>
      </c>
      <c r="E5533" s="12">
        <v>0.75991771577257405</v>
      </c>
      <c r="F5533" s="12">
        <v>0.11923343077260534</v>
      </c>
    </row>
    <row r="5534" spans="1:6" x14ac:dyDescent="0.2">
      <c r="A5534" s="10" t="s">
        <v>4212</v>
      </c>
      <c r="B5534" s="12">
        <v>25.129488706000402</v>
      </c>
      <c r="C5534" s="12">
        <v>0.19524524433468901</v>
      </c>
      <c r="D5534" s="12">
        <v>1.1449187692788791</v>
      </c>
      <c r="E5534" s="12">
        <v>0.75994303466658597</v>
      </c>
      <c r="F5534" s="12">
        <v>0.11921896121550267</v>
      </c>
    </row>
    <row r="5535" spans="1:6" x14ac:dyDescent="0.2">
      <c r="A5535" s="10" t="s">
        <v>6274</v>
      </c>
      <c r="B5535" s="12">
        <v>1001.56122443904</v>
      </c>
      <c r="C5535" s="12">
        <v>-6.9042342456819894E-2</v>
      </c>
      <c r="D5535" s="12">
        <v>0.95327056681106936</v>
      </c>
      <c r="E5535" s="12">
        <v>0.75997951944828301</v>
      </c>
      <c r="F5535" s="12">
        <v>0.11919811128558405</v>
      </c>
    </row>
    <row r="5536" spans="1:6" x14ac:dyDescent="0.2">
      <c r="A5536" s="10" t="s">
        <v>6034</v>
      </c>
      <c r="B5536" s="12">
        <v>526.439074109898</v>
      </c>
      <c r="C5536" s="12">
        <v>-8.4263292123228001E-2</v>
      </c>
      <c r="D5536" s="12">
        <v>0.94326608894287489</v>
      </c>
      <c r="E5536" s="12">
        <v>0.76003238484462898</v>
      </c>
      <c r="F5536" s="12">
        <v>0.1191679021143781</v>
      </c>
    </row>
    <row r="5537" spans="1:6" x14ac:dyDescent="0.2">
      <c r="A5537" s="10" t="s">
        <v>7153</v>
      </c>
      <c r="B5537" s="12">
        <v>271.27561118195899</v>
      </c>
      <c r="C5537" s="12">
        <v>7.5490786924514997E-2</v>
      </c>
      <c r="D5537" s="12">
        <v>1.0537194372475089</v>
      </c>
      <c r="E5537" s="12">
        <v>0.76021113829825204</v>
      </c>
      <c r="F5537" s="12">
        <v>0.11906577158370243</v>
      </c>
    </row>
    <row r="5538" spans="1:6" x14ac:dyDescent="0.2">
      <c r="A5538" s="10" t="s">
        <v>4043</v>
      </c>
      <c r="B5538" s="12">
        <v>206.25906531964</v>
      </c>
      <c r="C5538" s="12">
        <v>8.1369658371286402E-2</v>
      </c>
      <c r="D5538" s="12">
        <v>1.058022023395423</v>
      </c>
      <c r="E5538" s="12">
        <v>0.76039217955480498</v>
      </c>
      <c r="F5538" s="12">
        <v>0.11896235839478438</v>
      </c>
    </row>
    <row r="5539" spans="1:6" x14ac:dyDescent="0.2">
      <c r="A5539" s="10" t="s">
        <v>1218</v>
      </c>
      <c r="B5539" s="12">
        <v>1127.19602948542</v>
      </c>
      <c r="C5539" s="12">
        <v>7.5434923823316694E-2</v>
      </c>
      <c r="D5539" s="12">
        <v>1.0536786365971591</v>
      </c>
      <c r="E5539" s="12">
        <v>0.76043834815008404</v>
      </c>
      <c r="F5539" s="12">
        <v>0.1189359902152827</v>
      </c>
    </row>
    <row r="5540" spans="1:6" x14ac:dyDescent="0.2">
      <c r="A5540" s="10" t="s">
        <v>2281</v>
      </c>
      <c r="B5540" s="12">
        <v>1994.7162938158999</v>
      </c>
      <c r="C5540" s="12">
        <v>-6.5595377977276798E-2</v>
      </c>
      <c r="D5540" s="12">
        <v>0.95555089510656255</v>
      </c>
      <c r="E5540" s="12">
        <v>0.76065685319119303</v>
      </c>
      <c r="F5540" s="12">
        <v>0.11881121757226767</v>
      </c>
    </row>
    <row r="5541" spans="1:6" x14ac:dyDescent="0.2">
      <c r="A5541" s="10" t="s">
        <v>1321</v>
      </c>
      <c r="B5541" s="12">
        <v>730.77348977449299</v>
      </c>
      <c r="C5541" s="12">
        <v>-6.3921261843915902E-2</v>
      </c>
      <c r="D5541" s="12">
        <v>0.9566603684452637</v>
      </c>
      <c r="E5541" s="12">
        <v>0.76078578389006501</v>
      </c>
      <c r="F5541" s="12">
        <v>0.11873761125963077</v>
      </c>
    </row>
    <row r="5542" spans="1:6" x14ac:dyDescent="0.2">
      <c r="A5542" s="10" t="s">
        <v>6818</v>
      </c>
      <c r="B5542" s="12">
        <v>662.39708069713902</v>
      </c>
      <c r="C5542" s="12">
        <v>9.0173560587284804E-2</v>
      </c>
      <c r="D5542" s="12">
        <v>1.0644982371157226</v>
      </c>
      <c r="E5542" s="12">
        <v>0.76096256197314804</v>
      </c>
      <c r="F5542" s="12">
        <v>0.11863670923261893</v>
      </c>
    </row>
    <row r="5543" spans="1:6" x14ac:dyDescent="0.2">
      <c r="A5543" s="10" t="s">
        <v>2262</v>
      </c>
      <c r="B5543" s="12">
        <v>72.365019267285902</v>
      </c>
      <c r="C5543" s="12">
        <v>-0.154771791392709</v>
      </c>
      <c r="D5543" s="12">
        <v>0.8982744526330515</v>
      </c>
      <c r="E5543" s="12">
        <v>0.76098948433720104</v>
      </c>
      <c r="F5543" s="12">
        <v>0.11862134444609025</v>
      </c>
    </row>
    <row r="5544" spans="1:6" x14ac:dyDescent="0.2">
      <c r="A5544" s="10" t="s">
        <v>6679</v>
      </c>
      <c r="B5544" s="12">
        <v>93.9512158376033</v>
      </c>
      <c r="C5544" s="12">
        <v>-0.13757343169758601</v>
      </c>
      <c r="D5544" s="12">
        <v>0.90904685879743996</v>
      </c>
      <c r="E5544" s="12">
        <v>0.761029391198213</v>
      </c>
      <c r="F5544" s="12">
        <v>0.11859857031390289</v>
      </c>
    </row>
    <row r="5545" spans="1:6" x14ac:dyDescent="0.2">
      <c r="A5545" s="10" t="s">
        <v>6244</v>
      </c>
      <c r="B5545" s="12">
        <v>588.08278332890097</v>
      </c>
      <c r="C5545" s="12">
        <v>0.106009667442548</v>
      </c>
      <c r="D5545" s="12">
        <v>1.0762473366505738</v>
      </c>
      <c r="E5545" s="12">
        <v>0.76110721487060595</v>
      </c>
      <c r="F5545" s="12">
        <v>0.11855416117036559</v>
      </c>
    </row>
    <row r="5546" spans="1:6" x14ac:dyDescent="0.2">
      <c r="A5546" s="10" t="s">
        <v>4937</v>
      </c>
      <c r="B5546" s="12">
        <v>212.59930089442199</v>
      </c>
      <c r="C5546" s="12">
        <v>8.8204985686072698E-2</v>
      </c>
      <c r="D5546" s="12">
        <v>1.0630467068860403</v>
      </c>
      <c r="E5546" s="12">
        <v>0.76163276791930101</v>
      </c>
      <c r="F5546" s="12">
        <v>0.11825437946024027</v>
      </c>
    </row>
    <row r="5547" spans="1:6" x14ac:dyDescent="0.2">
      <c r="A5547" s="10" t="s">
        <v>5433</v>
      </c>
      <c r="B5547" s="12">
        <v>241.60648569096301</v>
      </c>
      <c r="C5547" s="12">
        <v>-9.1752676858504897E-2</v>
      </c>
      <c r="D5547" s="12">
        <v>0.93838205080326864</v>
      </c>
      <c r="E5547" s="12">
        <v>0.76174671062118005</v>
      </c>
      <c r="F5547" s="12">
        <v>0.11818941247405125</v>
      </c>
    </row>
    <row r="5548" spans="1:6" x14ac:dyDescent="0.2">
      <c r="A5548" s="10" t="s">
        <v>6683</v>
      </c>
      <c r="B5548" s="12">
        <v>141.177644875982</v>
      </c>
      <c r="C5548" s="12">
        <v>-9.6743096392281E-2</v>
      </c>
      <c r="D5548" s="12">
        <v>0.93514170549024045</v>
      </c>
      <c r="E5548" s="12">
        <v>0.76176285745009797</v>
      </c>
      <c r="F5548" s="12">
        <v>0.11818020678365518</v>
      </c>
    </row>
    <row r="5549" spans="1:6" x14ac:dyDescent="0.2">
      <c r="A5549" s="10" t="s">
        <v>5750</v>
      </c>
      <c r="B5549" s="12">
        <v>2815.13157016072</v>
      </c>
      <c r="C5549" s="12">
        <v>-5.80886865115793E-2</v>
      </c>
      <c r="D5549" s="12">
        <v>0.96053581530724552</v>
      </c>
      <c r="E5549" s="12">
        <v>0.76187039199107098</v>
      </c>
      <c r="F5549" s="12">
        <v>0.11811890376620889</v>
      </c>
    </row>
    <row r="5550" spans="1:6" x14ac:dyDescent="0.2">
      <c r="A5550" s="10" t="s">
        <v>4589</v>
      </c>
      <c r="B5550" s="12">
        <v>71.398730922896902</v>
      </c>
      <c r="C5550" s="12">
        <v>0.11966317862546801</v>
      </c>
      <c r="D5550" s="12">
        <v>1.0864811756452339</v>
      </c>
      <c r="E5550" s="12">
        <v>0.76246514230839502</v>
      </c>
      <c r="F5550" s="12">
        <v>0.11778000620957636</v>
      </c>
    </row>
    <row r="5551" spans="1:6" x14ac:dyDescent="0.2">
      <c r="A5551" s="10" t="s">
        <v>3970</v>
      </c>
      <c r="B5551" s="12">
        <v>332.31373997270799</v>
      </c>
      <c r="C5551" s="12">
        <v>-8.1248219253501605E-2</v>
      </c>
      <c r="D5551" s="12">
        <v>0.94523947196812086</v>
      </c>
      <c r="E5551" s="12">
        <v>0.76258493180130205</v>
      </c>
      <c r="F5551" s="12">
        <v>0.11771178036342259</v>
      </c>
    </row>
    <row r="5552" spans="1:6" x14ac:dyDescent="0.2">
      <c r="A5552" s="10" t="s">
        <v>6854</v>
      </c>
      <c r="B5552" s="12">
        <v>221.441341063772</v>
      </c>
      <c r="C5552" s="12">
        <v>-9.3463245552890498E-2</v>
      </c>
      <c r="D5552" s="12">
        <v>0.93727009319190013</v>
      </c>
      <c r="E5552" s="12">
        <v>0.76295679486878998</v>
      </c>
      <c r="F5552" s="12">
        <v>0.11750005481228375</v>
      </c>
    </row>
    <row r="5553" spans="1:6" x14ac:dyDescent="0.2">
      <c r="A5553" s="10" t="s">
        <v>3012</v>
      </c>
      <c r="B5553" s="12">
        <v>394.96209090017601</v>
      </c>
      <c r="C5553" s="12">
        <v>0.125561512850906</v>
      </c>
      <c r="D5553" s="12">
        <v>1.0909322529329561</v>
      </c>
      <c r="E5553" s="12">
        <v>0.76302927000369303</v>
      </c>
      <c r="F5553" s="12">
        <v>0.11745880207490716</v>
      </c>
    </row>
    <row r="5554" spans="1:6" x14ac:dyDescent="0.2">
      <c r="A5554" s="10" t="s">
        <v>5801</v>
      </c>
      <c r="B5554" s="12">
        <v>293.42589626514399</v>
      </c>
      <c r="C5554" s="12">
        <v>9.0164765095741894E-2</v>
      </c>
      <c r="D5554" s="12">
        <v>1.0644917473473126</v>
      </c>
      <c r="E5554" s="12">
        <v>0.76305098045293296</v>
      </c>
      <c r="F5554" s="12">
        <v>0.11744644528265806</v>
      </c>
    </row>
    <row r="5555" spans="1:6" x14ac:dyDescent="0.2">
      <c r="A5555" s="10" t="s">
        <v>6998</v>
      </c>
      <c r="B5555" s="12">
        <v>640.26163551662705</v>
      </c>
      <c r="C5555" s="12">
        <v>-7.4766613764988707E-2</v>
      </c>
      <c r="D5555" s="12">
        <v>0.94949570940774597</v>
      </c>
      <c r="E5555" s="12">
        <v>0.76306595244005504</v>
      </c>
      <c r="F5555" s="12">
        <v>0.11743792398098017</v>
      </c>
    </row>
    <row r="5556" spans="1:6" x14ac:dyDescent="0.2">
      <c r="A5556" s="10" t="s">
        <v>3042</v>
      </c>
      <c r="B5556" s="12">
        <v>23.256590668993699</v>
      </c>
      <c r="C5556" s="12">
        <v>0.20925553831655699</v>
      </c>
      <c r="D5556" s="12">
        <v>1.1560914618879743</v>
      </c>
      <c r="E5556" s="12">
        <v>0.763133366073946</v>
      </c>
      <c r="F5556" s="12">
        <v>0.11739955760397061</v>
      </c>
    </row>
    <row r="5557" spans="1:6" x14ac:dyDescent="0.2">
      <c r="A5557" s="10" t="s">
        <v>4740</v>
      </c>
      <c r="B5557" s="12">
        <v>133.58599026215001</v>
      </c>
      <c r="C5557" s="12">
        <v>-0.141989036859964</v>
      </c>
      <c r="D5557" s="12">
        <v>0.90626882504105111</v>
      </c>
      <c r="E5557" s="12">
        <v>0.76325800308499303</v>
      </c>
      <c r="F5557" s="12">
        <v>0.11732863324295464</v>
      </c>
    </row>
    <row r="5558" spans="1:6" x14ac:dyDescent="0.2">
      <c r="A5558" s="10" t="s">
        <v>2991</v>
      </c>
      <c r="B5558" s="12">
        <v>73.011779241216004</v>
      </c>
      <c r="C5558" s="12">
        <v>-0.15204703385837601</v>
      </c>
      <c r="D5558" s="12">
        <v>0.89997258896118493</v>
      </c>
      <c r="E5558" s="12">
        <v>0.76352250200011995</v>
      </c>
      <c r="F5558" s="12">
        <v>0.11717815919632436</v>
      </c>
    </row>
    <row r="5559" spans="1:6" x14ac:dyDescent="0.2">
      <c r="A5559" s="10" t="s">
        <v>7030</v>
      </c>
      <c r="B5559" s="12">
        <v>69.826364649004205</v>
      </c>
      <c r="C5559" s="12">
        <v>-0.19766042176604001</v>
      </c>
      <c r="D5559" s="12">
        <v>0.87196345613323023</v>
      </c>
      <c r="E5559" s="12">
        <v>0.76363758566357298</v>
      </c>
      <c r="F5559" s="12">
        <v>0.1171127041068505</v>
      </c>
    </row>
    <row r="5560" spans="1:6" x14ac:dyDescent="0.2">
      <c r="A5560" s="10" t="s">
        <v>4216</v>
      </c>
      <c r="B5560" s="12">
        <v>81.885032030492297</v>
      </c>
      <c r="C5560" s="12">
        <v>0.13616802510013701</v>
      </c>
      <c r="D5560" s="12">
        <v>1.0989822043218223</v>
      </c>
      <c r="E5560" s="12">
        <v>0.76379082404891996</v>
      </c>
      <c r="F5560" s="12">
        <v>0.11702556341341826</v>
      </c>
    </row>
    <row r="5561" spans="1:6" x14ac:dyDescent="0.2">
      <c r="A5561" s="10" t="s">
        <v>6695</v>
      </c>
      <c r="B5561" s="12">
        <v>136.46420397568099</v>
      </c>
      <c r="C5561" s="12">
        <v>-9.5182584284693894E-2</v>
      </c>
      <c r="D5561" s="12">
        <v>0.93615376239312842</v>
      </c>
      <c r="E5561" s="12">
        <v>0.76387269345880204</v>
      </c>
      <c r="F5561" s="12">
        <v>0.1169790146380171</v>
      </c>
    </row>
    <row r="5562" spans="1:6" x14ac:dyDescent="0.2">
      <c r="A5562" s="10" t="s">
        <v>6983</v>
      </c>
      <c r="B5562" s="12">
        <v>81.286877396274704</v>
      </c>
      <c r="C5562" s="12">
        <v>0.118602286416221</v>
      </c>
      <c r="D5562" s="12">
        <v>1.085682520567977</v>
      </c>
      <c r="E5562" s="12">
        <v>0.76393088542786702</v>
      </c>
      <c r="F5562" s="12">
        <v>0.11694593126078526</v>
      </c>
    </row>
    <row r="5563" spans="1:6" x14ac:dyDescent="0.2">
      <c r="A5563" s="10" t="s">
        <v>4972</v>
      </c>
      <c r="B5563" s="12">
        <v>56.712307333224302</v>
      </c>
      <c r="C5563" s="12">
        <v>-0.185255505536086</v>
      </c>
      <c r="D5563" s="12">
        <v>0.87949330127768244</v>
      </c>
      <c r="E5563" s="12">
        <v>0.76395637954397899</v>
      </c>
      <c r="F5563" s="12">
        <v>0.11693143810516667</v>
      </c>
    </row>
    <row r="5564" spans="1:6" x14ac:dyDescent="0.2">
      <c r="A5564" s="10" t="s">
        <v>6935</v>
      </c>
      <c r="B5564" s="12">
        <v>64.654529710971701</v>
      </c>
      <c r="C5564" s="12">
        <v>-0.135816507555136</v>
      </c>
      <c r="D5564" s="12">
        <v>0.91015457679624634</v>
      </c>
      <c r="E5564" s="12">
        <v>0.763968955743069</v>
      </c>
      <c r="F5564" s="12">
        <v>0.1169242888371467</v>
      </c>
    </row>
    <row r="5565" spans="1:6" x14ac:dyDescent="0.2">
      <c r="A5565" s="10" t="s">
        <v>5817</v>
      </c>
      <c r="B5565" s="12">
        <v>983.57432428470304</v>
      </c>
      <c r="C5565" s="12">
        <v>-7.1370689079309393E-2</v>
      </c>
      <c r="D5565" s="12">
        <v>0.95173333672564631</v>
      </c>
      <c r="E5565" s="12">
        <v>0.76427704916866201</v>
      </c>
      <c r="F5565" s="12">
        <v>0.11674918185040717</v>
      </c>
    </row>
    <row r="5566" spans="1:6" x14ac:dyDescent="0.2">
      <c r="A5566" s="10" t="s">
        <v>1269</v>
      </c>
      <c r="B5566" s="12">
        <v>174.130534625038</v>
      </c>
      <c r="C5566" s="12">
        <v>-0.127371768461884</v>
      </c>
      <c r="D5566" s="12">
        <v>0.91549774116700788</v>
      </c>
      <c r="E5566" s="12">
        <v>0.76435507957443805</v>
      </c>
      <c r="F5566" s="12">
        <v>0.11670484394327905</v>
      </c>
    </row>
    <row r="5567" spans="1:6" x14ac:dyDescent="0.2">
      <c r="A5567" s="10" t="s">
        <v>4835</v>
      </c>
      <c r="B5567" s="12">
        <v>1080.12538774064</v>
      </c>
      <c r="C5567" s="12">
        <v>-6.7482953058134898E-2</v>
      </c>
      <c r="D5567" s="12">
        <v>0.95430150102997946</v>
      </c>
      <c r="E5567" s="12">
        <v>0.76436915116301696</v>
      </c>
      <c r="F5567" s="12">
        <v>0.11669684876252803</v>
      </c>
    </row>
    <row r="5568" spans="1:6" x14ac:dyDescent="0.2">
      <c r="A5568" s="10" t="s">
        <v>2732</v>
      </c>
      <c r="B5568" s="12">
        <v>152.82908294287699</v>
      </c>
      <c r="C5568" s="12">
        <v>9.2101822669472103E-2</v>
      </c>
      <c r="D5568" s="12">
        <v>1.0659219641561772</v>
      </c>
      <c r="E5568" s="12">
        <v>0.76465006789866397</v>
      </c>
      <c r="F5568" s="12">
        <v>0.11653726857149116</v>
      </c>
    </row>
    <row r="5569" spans="1:6" x14ac:dyDescent="0.2">
      <c r="A5569" s="10" t="s">
        <v>5861</v>
      </c>
      <c r="B5569" s="12">
        <v>505.42182895334503</v>
      </c>
      <c r="C5569" s="12">
        <v>-6.2804362600935998E-2</v>
      </c>
      <c r="D5569" s="12">
        <v>0.95740127828306154</v>
      </c>
      <c r="E5569" s="12">
        <v>0.76465746380763699</v>
      </c>
      <c r="F5569" s="12">
        <v>0.11653306797430704</v>
      </c>
    </row>
    <row r="5570" spans="1:6" x14ac:dyDescent="0.2">
      <c r="A5570" s="10" t="s">
        <v>7184</v>
      </c>
      <c r="B5570" s="12">
        <v>521.59039341525897</v>
      </c>
      <c r="C5570" s="12">
        <v>7.7967606328045003E-2</v>
      </c>
      <c r="D5570" s="12">
        <v>1.0555300169416912</v>
      </c>
      <c r="E5570" s="12">
        <v>0.76492387819935304</v>
      </c>
      <c r="F5570" s="12">
        <v>0.11638178173902898</v>
      </c>
    </row>
    <row r="5571" spans="1:6" x14ac:dyDescent="0.2">
      <c r="A5571" s="10" t="s">
        <v>4536</v>
      </c>
      <c r="B5571" s="12">
        <v>298.01145381721398</v>
      </c>
      <c r="C5571" s="12">
        <v>8.1000194964192196E-2</v>
      </c>
      <c r="D5571" s="12">
        <v>1.0577511065617176</v>
      </c>
      <c r="E5571" s="12">
        <v>0.76504908968138996</v>
      </c>
      <c r="F5571" s="12">
        <v>0.11631069727285531</v>
      </c>
    </row>
    <row r="5572" spans="1:6" x14ac:dyDescent="0.2">
      <c r="A5572" s="10" t="s">
        <v>6448</v>
      </c>
      <c r="B5572" s="12">
        <v>710.52816764215095</v>
      </c>
      <c r="C5572" s="12">
        <v>-6.8636860457381793E-2</v>
      </c>
      <c r="D5572" s="12">
        <v>0.95353852945663842</v>
      </c>
      <c r="E5572" s="12">
        <v>0.76534758829732497</v>
      </c>
      <c r="F5572" s="12">
        <v>0.11614128197646109</v>
      </c>
    </row>
    <row r="5573" spans="1:6" x14ac:dyDescent="0.2">
      <c r="A5573" s="10" t="s">
        <v>6924</v>
      </c>
      <c r="B5573" s="12">
        <v>106.18055094052799</v>
      </c>
      <c r="C5573" s="12">
        <v>0.11755852762312</v>
      </c>
      <c r="D5573" s="12">
        <v>1.0848973367109829</v>
      </c>
      <c r="E5573" s="12">
        <v>0.76534968411798898</v>
      </c>
      <c r="F5573" s="12">
        <v>0.11614009271014979</v>
      </c>
    </row>
    <row r="5574" spans="1:6" x14ac:dyDescent="0.2">
      <c r="A5574" s="10" t="s">
        <v>3486</v>
      </c>
      <c r="B5574" s="12">
        <v>2.5525729628607201</v>
      </c>
      <c r="C5574" s="12">
        <v>0.68041769336034297</v>
      </c>
      <c r="D5574" s="12">
        <v>1.6026036786026303</v>
      </c>
      <c r="E5574" s="12">
        <v>0.76564820035902303</v>
      </c>
      <c r="F5574" s="12">
        <v>0.11597073394199342</v>
      </c>
    </row>
    <row r="5575" spans="1:6" x14ac:dyDescent="0.2">
      <c r="A5575" s="10" t="s">
        <v>7350</v>
      </c>
      <c r="B5575" s="12">
        <v>69.702292950704702</v>
      </c>
      <c r="C5575" s="12">
        <v>-0.13869251086628301</v>
      </c>
      <c r="D5575" s="12">
        <v>0.90834199676836691</v>
      </c>
      <c r="E5575" s="12">
        <v>0.76584976279151395</v>
      </c>
      <c r="F5575" s="12">
        <v>0.1158564178216962</v>
      </c>
    </row>
    <row r="5576" spans="1:6" x14ac:dyDescent="0.2">
      <c r="A5576" s="10" t="s">
        <v>5372</v>
      </c>
      <c r="B5576" s="12">
        <v>930.86645875173303</v>
      </c>
      <c r="C5576" s="12">
        <v>7.37974729418438E-2</v>
      </c>
      <c r="D5576" s="12">
        <v>1.0524833956043702</v>
      </c>
      <c r="E5576" s="12">
        <v>0.76585348243291596</v>
      </c>
      <c r="F5576" s="12">
        <v>0.11585430851006474</v>
      </c>
    </row>
    <row r="5577" spans="1:6" x14ac:dyDescent="0.2">
      <c r="A5577" s="10" t="s">
        <v>5813</v>
      </c>
      <c r="B5577" s="12">
        <v>148.59890541022099</v>
      </c>
      <c r="C5577" s="12">
        <v>-0.10601819135662199</v>
      </c>
      <c r="D5577" s="12">
        <v>0.9291489582706538</v>
      </c>
      <c r="E5577" s="12">
        <v>0.76596044574115996</v>
      </c>
      <c r="F5577" s="12">
        <v>0.11579365679022124</v>
      </c>
    </row>
    <row r="5578" spans="1:6" x14ac:dyDescent="0.2">
      <c r="A5578" s="10" t="s">
        <v>6680</v>
      </c>
      <c r="B5578" s="12">
        <v>20.966140576378901</v>
      </c>
      <c r="C5578" s="12">
        <v>-0.20222777748680801</v>
      </c>
      <c r="D5578" s="12">
        <v>0.86920731591680556</v>
      </c>
      <c r="E5578" s="12">
        <v>0.76603877771343498</v>
      </c>
      <c r="F5578" s="12">
        <v>0.11574924535342093</v>
      </c>
    </row>
    <row r="5579" spans="1:6" x14ac:dyDescent="0.2">
      <c r="A5579" s="10" t="s">
        <v>5687</v>
      </c>
      <c r="B5579" s="12">
        <v>183.87232924633699</v>
      </c>
      <c r="C5579" s="12">
        <v>-0.100641511968721</v>
      </c>
      <c r="D5579" s="12">
        <v>0.93261819925059741</v>
      </c>
      <c r="E5579" s="12">
        <v>0.76614618326998896</v>
      </c>
      <c r="F5579" s="12">
        <v>0.1156883576123174</v>
      </c>
    </row>
    <row r="5580" spans="1:6" x14ac:dyDescent="0.2">
      <c r="A5580" s="10" t="s">
        <v>1650</v>
      </c>
      <c r="B5580" s="12">
        <v>40.559617854352801</v>
      </c>
      <c r="C5580" s="12">
        <v>-0.25190885114741401</v>
      </c>
      <c r="D5580" s="12">
        <v>0.83978454849492812</v>
      </c>
      <c r="E5580" s="12">
        <v>0.76616430473990205</v>
      </c>
      <c r="F5580" s="12">
        <v>0.11567808547171772</v>
      </c>
    </row>
    <row r="5581" spans="1:6" x14ac:dyDescent="0.2">
      <c r="A5581" s="10" t="s">
        <v>1848</v>
      </c>
      <c r="B5581" s="12">
        <v>30.624948739792401</v>
      </c>
      <c r="C5581" s="12">
        <v>-0.164417124711907</v>
      </c>
      <c r="D5581" s="12">
        <v>0.89228894772495304</v>
      </c>
      <c r="E5581" s="12">
        <v>0.76657838585599003</v>
      </c>
      <c r="F5581" s="12">
        <v>0.11544343010620108</v>
      </c>
    </row>
    <row r="5582" spans="1:6" x14ac:dyDescent="0.2">
      <c r="A5582" s="10" t="s">
        <v>5108</v>
      </c>
      <c r="B5582" s="12">
        <v>466.85585240088199</v>
      </c>
      <c r="C5582" s="12">
        <v>7.59536981890402E-2</v>
      </c>
      <c r="D5582" s="12">
        <v>1.0540575938553782</v>
      </c>
      <c r="E5582" s="12">
        <v>0.76659184122147594</v>
      </c>
      <c r="F5582" s="12">
        <v>0.11543580722013211</v>
      </c>
    </row>
    <row r="5583" spans="1:6" x14ac:dyDescent="0.2">
      <c r="A5583" s="10" t="s">
        <v>7170</v>
      </c>
      <c r="B5583" s="12">
        <v>56.1716803025001</v>
      </c>
      <c r="C5583" s="12">
        <v>0.210677271252836</v>
      </c>
      <c r="D5583" s="12">
        <v>1.1572313170991397</v>
      </c>
      <c r="E5583" s="12">
        <v>0.76670222841588898</v>
      </c>
      <c r="F5583" s="12">
        <v>0.11537327446736338</v>
      </c>
    </row>
    <row r="5584" spans="1:6" x14ac:dyDescent="0.2">
      <c r="A5584" s="10" t="s">
        <v>7049</v>
      </c>
      <c r="B5584" s="12">
        <v>79.920549722347602</v>
      </c>
      <c r="C5584" s="12">
        <v>-0.12224133635753701</v>
      </c>
      <c r="D5584" s="12">
        <v>0.91875917910344473</v>
      </c>
      <c r="E5584" s="12">
        <v>0.76674827281509494</v>
      </c>
      <c r="F5584" s="12">
        <v>0.11534719364051223</v>
      </c>
    </row>
    <row r="5585" spans="1:6" x14ac:dyDescent="0.2">
      <c r="A5585" s="10" t="s">
        <v>7063</v>
      </c>
      <c r="B5585" s="12">
        <v>189.79799097262199</v>
      </c>
      <c r="C5585" s="12">
        <v>-8.2504862528501394E-2</v>
      </c>
      <c r="D5585" s="12">
        <v>0.94441649024310725</v>
      </c>
      <c r="E5585" s="12">
        <v>0.76680521712980398</v>
      </c>
      <c r="F5585" s="12">
        <v>0.11531494096484435</v>
      </c>
    </row>
    <row r="5586" spans="1:6" x14ac:dyDescent="0.2">
      <c r="A5586" s="10" t="s">
        <v>2679</v>
      </c>
      <c r="B5586" s="12">
        <v>183.50315114670099</v>
      </c>
      <c r="C5586" s="12">
        <v>-8.7246779120735099E-2</v>
      </c>
      <c r="D5586" s="12">
        <v>0.94131743441974336</v>
      </c>
      <c r="E5586" s="12">
        <v>0.76686891638174204</v>
      </c>
      <c r="F5586" s="12">
        <v>0.11527886520007856</v>
      </c>
    </row>
    <row r="5587" spans="1:6" x14ac:dyDescent="0.2">
      <c r="A5587" s="10" t="s">
        <v>5965</v>
      </c>
      <c r="B5587" s="12">
        <v>33.415256072042098</v>
      </c>
      <c r="C5587" s="12">
        <v>0.199843630717291</v>
      </c>
      <c r="D5587" s="12">
        <v>1.1485738578588391</v>
      </c>
      <c r="E5587" s="12">
        <v>0.76695200419660203</v>
      </c>
      <c r="F5587" s="12">
        <v>0.11523181331930388</v>
      </c>
    </row>
    <row r="5588" spans="1:6" x14ac:dyDescent="0.2">
      <c r="A5588" s="10" t="s">
        <v>1665</v>
      </c>
      <c r="B5588" s="12">
        <v>7.0707668921089502</v>
      </c>
      <c r="C5588" s="12">
        <v>-0.34491876914485498</v>
      </c>
      <c r="D5588" s="12">
        <v>0.78735230714418636</v>
      </c>
      <c r="E5588" s="12">
        <v>0.766952316344786</v>
      </c>
      <c r="F5588" s="12">
        <v>0.11523163656221151</v>
      </c>
    </row>
    <row r="5589" spans="1:6" x14ac:dyDescent="0.2">
      <c r="A5589" s="10" t="s">
        <v>2750</v>
      </c>
      <c r="B5589" s="12">
        <v>4697.2769688738599</v>
      </c>
      <c r="C5589" s="12">
        <v>-7.4797991014444495E-2</v>
      </c>
      <c r="D5589" s="12">
        <v>0.94947505900075835</v>
      </c>
      <c r="E5589" s="12">
        <v>0.76701257493448205</v>
      </c>
      <c r="F5589" s="12">
        <v>0.11519751586863565</v>
      </c>
    </row>
    <row r="5590" spans="1:6" x14ac:dyDescent="0.2">
      <c r="A5590" s="10" t="s">
        <v>5972</v>
      </c>
      <c r="B5590" s="12">
        <v>99.646086251015902</v>
      </c>
      <c r="C5590" s="12">
        <v>-0.10422226669832001</v>
      </c>
      <c r="D5590" s="12">
        <v>0.93030632038116701</v>
      </c>
      <c r="E5590" s="12">
        <v>0.76714947302870296</v>
      </c>
      <c r="F5590" s="12">
        <v>0.11512000894928519</v>
      </c>
    </row>
    <row r="5591" spans="1:6" x14ac:dyDescent="0.2">
      <c r="A5591" s="10" t="s">
        <v>1585</v>
      </c>
      <c r="B5591" s="12">
        <v>140.91475789261801</v>
      </c>
      <c r="C5591" s="12">
        <v>-0.122166628332115</v>
      </c>
      <c r="D5591" s="12">
        <v>0.9188067570456816</v>
      </c>
      <c r="E5591" s="12">
        <v>0.76726723028442401</v>
      </c>
      <c r="F5591" s="12">
        <v>0.11505334996890039</v>
      </c>
    </row>
    <row r="5592" spans="1:6" x14ac:dyDescent="0.2">
      <c r="A5592" s="10" t="s">
        <v>6075</v>
      </c>
      <c r="B5592" s="12">
        <v>103.99544365824001</v>
      </c>
      <c r="C5592" s="12">
        <v>0.14174068304034701</v>
      </c>
      <c r="D5592" s="12">
        <v>1.1032354213674862</v>
      </c>
      <c r="E5592" s="12">
        <v>0.76785545222326801</v>
      </c>
      <c r="F5592" s="12">
        <v>0.11472052763803668</v>
      </c>
    </row>
    <row r="5593" spans="1:6" x14ac:dyDescent="0.2">
      <c r="A5593" s="10" t="s">
        <v>4111</v>
      </c>
      <c r="B5593" s="12">
        <v>51.943131787177997</v>
      </c>
      <c r="C5593" s="12">
        <v>-0.17768802933441599</v>
      </c>
      <c r="D5593" s="12">
        <v>0.88411869362392026</v>
      </c>
      <c r="E5593" s="12">
        <v>0.76785602988334001</v>
      </c>
      <c r="F5593" s="12">
        <v>0.11472020091705476</v>
      </c>
    </row>
    <row r="5594" spans="1:6" x14ac:dyDescent="0.2">
      <c r="A5594" s="10" t="s">
        <v>6612</v>
      </c>
      <c r="B5594" s="12">
        <v>69.152778822329395</v>
      </c>
      <c r="C5594" s="12">
        <v>0.12108270443567</v>
      </c>
      <c r="D5594" s="12">
        <v>1.087550734378034</v>
      </c>
      <c r="E5594" s="12">
        <v>0.768166854233166</v>
      </c>
      <c r="F5594" s="12">
        <v>0.11454443621561836</v>
      </c>
    </row>
    <row r="5595" spans="1:6" x14ac:dyDescent="0.2">
      <c r="A5595" s="10" t="s">
        <v>4752</v>
      </c>
      <c r="B5595" s="12">
        <v>436.46272649432802</v>
      </c>
      <c r="C5595" s="12">
        <v>-0.20932868152540501</v>
      </c>
      <c r="D5595" s="12">
        <v>0.86493961355202742</v>
      </c>
      <c r="E5595" s="12">
        <v>0.76866292532035796</v>
      </c>
      <c r="F5595" s="12">
        <v>0.11426406561615711</v>
      </c>
    </row>
    <row r="5596" spans="1:6" x14ac:dyDescent="0.2">
      <c r="A5596" s="10" t="s">
        <v>3734</v>
      </c>
      <c r="B5596" s="12">
        <v>23.7831562458843</v>
      </c>
      <c r="C5596" s="12">
        <v>0.34291649747869202</v>
      </c>
      <c r="D5596" s="12">
        <v>1.2683179875432082</v>
      </c>
      <c r="E5596" s="12">
        <v>0.768737556482326</v>
      </c>
      <c r="F5596" s="12">
        <v>0.11422190106342039</v>
      </c>
    </row>
    <row r="5597" spans="1:6" x14ac:dyDescent="0.2">
      <c r="A5597" s="10" t="s">
        <v>2363</v>
      </c>
      <c r="B5597" s="12">
        <v>241.06495544166901</v>
      </c>
      <c r="C5597" s="12">
        <v>-9.1794579764775994E-2</v>
      </c>
      <c r="D5597" s="12">
        <v>0.93835479600376059</v>
      </c>
      <c r="E5597" s="12">
        <v>0.76885913876784495</v>
      </c>
      <c r="F5597" s="12">
        <v>0.1141532191834824</v>
      </c>
    </row>
    <row r="5598" spans="1:6" x14ac:dyDescent="0.2">
      <c r="A5598" s="10" t="s">
        <v>4578</v>
      </c>
      <c r="B5598" s="12">
        <v>79.374872519485606</v>
      </c>
      <c r="C5598" s="12">
        <v>-0.13775276720820401</v>
      </c>
      <c r="D5598" s="12">
        <v>0.90893386592926539</v>
      </c>
      <c r="E5598" s="12">
        <v>0.76899067918934105</v>
      </c>
      <c r="F5598" s="12">
        <v>0.11407892417928207</v>
      </c>
    </row>
    <row r="5599" spans="1:6" x14ac:dyDescent="0.2">
      <c r="A5599" s="10" t="s">
        <v>7398</v>
      </c>
      <c r="B5599" s="12">
        <v>345.954817793693</v>
      </c>
      <c r="C5599" s="12">
        <v>-6.9472492645016204E-2</v>
      </c>
      <c r="D5599" s="12">
        <v>0.95298638451437867</v>
      </c>
      <c r="E5599" s="12">
        <v>0.76923646567982795</v>
      </c>
      <c r="F5599" s="12">
        <v>0.11394013620143456</v>
      </c>
    </row>
    <row r="5600" spans="1:6" x14ac:dyDescent="0.2">
      <c r="A5600" s="10" t="s">
        <v>2305</v>
      </c>
      <c r="B5600" s="12">
        <v>224.576914983834</v>
      </c>
      <c r="C5600" s="12">
        <v>-8.8536112054237198E-2</v>
      </c>
      <c r="D5600" s="12">
        <v>0.94047655719441081</v>
      </c>
      <c r="E5600" s="12">
        <v>0.76929663890142297</v>
      </c>
      <c r="F5600" s="12">
        <v>0.11390616501416199</v>
      </c>
    </row>
    <row r="5601" spans="1:6" x14ac:dyDescent="0.2">
      <c r="A5601" s="10" t="s">
        <v>6708</v>
      </c>
      <c r="B5601" s="12">
        <v>31.555585158726199</v>
      </c>
      <c r="C5601" s="12">
        <v>-0.176109021461825</v>
      </c>
      <c r="D5601" s="12">
        <v>0.88508687787893925</v>
      </c>
      <c r="E5601" s="12">
        <v>0.76930553128773904</v>
      </c>
      <c r="F5601" s="12">
        <v>0.11390114498444556</v>
      </c>
    </row>
    <row r="5602" spans="1:6" x14ac:dyDescent="0.2">
      <c r="A5602" s="10" t="s">
        <v>3237</v>
      </c>
      <c r="B5602" s="12">
        <v>202.547254144731</v>
      </c>
      <c r="C5602" s="12">
        <v>8.6124832733694603E-2</v>
      </c>
      <c r="D5602" s="12">
        <v>1.0615150551748453</v>
      </c>
      <c r="E5602" s="12">
        <v>0.76971086934844601</v>
      </c>
      <c r="F5602" s="12">
        <v>0.11367238057742825</v>
      </c>
    </row>
    <row r="5603" spans="1:6" x14ac:dyDescent="0.2">
      <c r="A5603" s="10" t="s">
        <v>6769</v>
      </c>
      <c r="B5603" s="12">
        <v>100.55196177253499</v>
      </c>
      <c r="C5603" s="12">
        <v>0.10823440056108501</v>
      </c>
      <c r="D5603" s="12">
        <v>1.077908262979238</v>
      </c>
      <c r="E5603" s="12">
        <v>0.76975715336405304</v>
      </c>
      <c r="F5603" s="12">
        <v>0.11364626650128253</v>
      </c>
    </row>
    <row r="5604" spans="1:6" x14ac:dyDescent="0.2">
      <c r="A5604" s="10" t="s">
        <v>2544</v>
      </c>
      <c r="B5604" s="12">
        <v>165.896698991042</v>
      </c>
      <c r="C5604" s="12">
        <v>-0.107105907182316</v>
      </c>
      <c r="D5604" s="12">
        <v>0.92844869306901534</v>
      </c>
      <c r="E5604" s="12">
        <v>0.76981650368110599</v>
      </c>
      <c r="F5604" s="12">
        <v>0.11361278253630284</v>
      </c>
    </row>
    <row r="5605" spans="1:6" x14ac:dyDescent="0.2">
      <c r="A5605" s="10" t="s">
        <v>6369</v>
      </c>
      <c r="B5605" s="12">
        <v>245.989186139357</v>
      </c>
      <c r="C5605" s="12">
        <v>-0.10520385387322</v>
      </c>
      <c r="D5605" s="12">
        <v>0.92967356977082682</v>
      </c>
      <c r="E5605" s="12">
        <v>0.76982983374499403</v>
      </c>
      <c r="F5605" s="12">
        <v>0.113605262402556</v>
      </c>
    </row>
    <row r="5606" spans="1:6" x14ac:dyDescent="0.2">
      <c r="A5606" s="10" t="s">
        <v>4913</v>
      </c>
      <c r="B5606" s="12">
        <v>292.37808520359903</v>
      </c>
      <c r="C5606" s="12">
        <v>7.8414698403291697E-2</v>
      </c>
      <c r="D5606" s="12">
        <v>1.0558571770302383</v>
      </c>
      <c r="E5606" s="12">
        <v>0.76992053674485605</v>
      </c>
      <c r="F5606" s="12">
        <v>0.11355409591072371</v>
      </c>
    </row>
    <row r="5607" spans="1:6" x14ac:dyDescent="0.2">
      <c r="A5607" s="10" t="s">
        <v>3875</v>
      </c>
      <c r="B5607" s="12">
        <v>50.754953558833201</v>
      </c>
      <c r="C5607" s="12">
        <v>-0.16313880625076399</v>
      </c>
      <c r="D5607" s="12">
        <v>0.8930799221763589</v>
      </c>
      <c r="E5607" s="12">
        <v>0.77023727332096004</v>
      </c>
      <c r="F5607" s="12">
        <v>0.11337546882685076</v>
      </c>
    </row>
    <row r="5608" spans="1:6" x14ac:dyDescent="0.2">
      <c r="A5608" s="10" t="s">
        <v>3640</v>
      </c>
      <c r="B5608" s="12">
        <v>1692.3917416771301</v>
      </c>
      <c r="C5608" s="12">
        <v>-6.5579002257488403E-2</v>
      </c>
      <c r="D5608" s="12">
        <v>0.95556174141993178</v>
      </c>
      <c r="E5608" s="12">
        <v>0.77031578143007795</v>
      </c>
      <c r="F5608" s="12">
        <v>0.11333120467314449</v>
      </c>
    </row>
    <row r="5609" spans="1:6" x14ac:dyDescent="0.2">
      <c r="A5609" s="10" t="s">
        <v>5062</v>
      </c>
      <c r="B5609" s="12">
        <v>189.15437426938001</v>
      </c>
      <c r="C5609" s="12">
        <v>0.10674453512568</v>
      </c>
      <c r="D5609" s="12">
        <v>1.0767956859755068</v>
      </c>
      <c r="E5609" s="12">
        <v>0.77048538447096904</v>
      </c>
      <c r="F5609" s="12">
        <v>0.11323559510754888</v>
      </c>
    </row>
    <row r="5610" spans="1:6" x14ac:dyDescent="0.2">
      <c r="A5610" s="10" t="s">
        <v>2309</v>
      </c>
      <c r="B5610" s="12">
        <v>2290.0535768180798</v>
      </c>
      <c r="C5610" s="12">
        <v>-9.0285909727036595E-2</v>
      </c>
      <c r="D5610" s="12">
        <v>0.93933657537281545</v>
      </c>
      <c r="E5610" s="12">
        <v>0.77058498558149202</v>
      </c>
      <c r="F5610" s="12">
        <v>0.11317945722625236</v>
      </c>
    </row>
    <row r="5611" spans="1:6" x14ac:dyDescent="0.2">
      <c r="A5611" s="10" t="s">
        <v>4004</v>
      </c>
      <c r="B5611" s="12">
        <v>1686.5820396819699</v>
      </c>
      <c r="C5611" s="12">
        <v>-8.1109496507637893E-2</v>
      </c>
      <c r="D5611" s="12">
        <v>0.94533036610428578</v>
      </c>
      <c r="E5611" s="12">
        <v>0.77078929658488005</v>
      </c>
      <c r="F5611" s="12">
        <v>0.11306432472026752</v>
      </c>
    </row>
    <row r="5612" spans="1:6" x14ac:dyDescent="0.2">
      <c r="A5612" s="10" t="s">
        <v>2700</v>
      </c>
      <c r="B5612" s="12">
        <v>132.24200934457099</v>
      </c>
      <c r="C5612" s="12">
        <v>9.0439567633395807E-2</v>
      </c>
      <c r="D5612" s="12">
        <v>1.0646945295617378</v>
      </c>
      <c r="E5612" s="12">
        <v>0.77100723846781005</v>
      </c>
      <c r="F5612" s="12">
        <v>0.11294154463144174</v>
      </c>
    </row>
    <row r="5613" spans="1:6" x14ac:dyDescent="0.2">
      <c r="A5613" s="10" t="s">
        <v>2897</v>
      </c>
      <c r="B5613" s="12">
        <v>87.783050248881693</v>
      </c>
      <c r="C5613" s="12">
        <v>-0.12234219385631501</v>
      </c>
      <c r="D5613" s="12">
        <v>0.91869495172952742</v>
      </c>
      <c r="E5613" s="12">
        <v>0.77100998808066501</v>
      </c>
      <c r="F5613" s="12">
        <v>0.11293999582683732</v>
      </c>
    </row>
    <row r="5614" spans="1:6" x14ac:dyDescent="0.2">
      <c r="A5614" s="10" t="s">
        <v>2096</v>
      </c>
      <c r="B5614" s="12">
        <v>38.9107205315211</v>
      </c>
      <c r="C5614" s="12">
        <v>-0.13781211864008899</v>
      </c>
      <c r="D5614" s="12">
        <v>0.90889647381571581</v>
      </c>
      <c r="E5614" s="12">
        <v>0.77101948365185302</v>
      </c>
      <c r="F5614" s="12">
        <v>0.11293464719473252</v>
      </c>
    </row>
    <row r="5615" spans="1:6" x14ac:dyDescent="0.2">
      <c r="A5615" s="10" t="s">
        <v>5611</v>
      </c>
      <c r="B5615" s="12">
        <v>115.966263112406</v>
      </c>
      <c r="C5615" s="12">
        <v>0.121268454205607</v>
      </c>
      <c r="D5615" s="12">
        <v>1.0876907676479037</v>
      </c>
      <c r="E5615" s="12">
        <v>0.77108598832520203</v>
      </c>
      <c r="F5615" s="12">
        <v>0.11289718852125136</v>
      </c>
    </row>
    <row r="5616" spans="1:6" x14ac:dyDescent="0.2">
      <c r="A5616" s="10" t="s">
        <v>6272</v>
      </c>
      <c r="B5616" s="12">
        <v>105.93928637326501</v>
      </c>
      <c r="C5616" s="12">
        <v>-0.103675364621355</v>
      </c>
      <c r="D5616" s="12">
        <v>0.93065905113361569</v>
      </c>
      <c r="E5616" s="12">
        <v>0.77109816654408603</v>
      </c>
      <c r="F5616" s="12">
        <v>0.11289032950477898</v>
      </c>
    </row>
    <row r="5617" spans="1:6" x14ac:dyDescent="0.2">
      <c r="A5617" s="10" t="s">
        <v>1595</v>
      </c>
      <c r="B5617" s="12">
        <v>21.139139251098499</v>
      </c>
      <c r="C5617" s="12">
        <v>-0.23302967417168799</v>
      </c>
      <c r="D5617" s="12">
        <v>0.8508462286376709</v>
      </c>
      <c r="E5617" s="12">
        <v>0.771423917166142</v>
      </c>
      <c r="F5617" s="12">
        <v>0.11270690042945805</v>
      </c>
    </row>
    <row r="5618" spans="1:6" x14ac:dyDescent="0.2">
      <c r="A5618" s="10" t="s">
        <v>3778</v>
      </c>
      <c r="B5618" s="12">
        <v>1229.1184924740201</v>
      </c>
      <c r="C5618" s="12">
        <v>-5.5189446525576599E-2</v>
      </c>
      <c r="D5618" s="12">
        <v>0.96246804896100124</v>
      </c>
      <c r="E5618" s="12">
        <v>0.77142768954529595</v>
      </c>
      <c r="F5618" s="12">
        <v>0.11270477666921684</v>
      </c>
    </row>
    <row r="5619" spans="1:6" x14ac:dyDescent="0.2">
      <c r="A5619" s="10" t="s">
        <v>3316</v>
      </c>
      <c r="B5619" s="12">
        <v>313.35825888132001</v>
      </c>
      <c r="C5619" s="12">
        <v>-9.5365486426727694E-2</v>
      </c>
      <c r="D5619" s="12">
        <v>0.93603508611695063</v>
      </c>
      <c r="E5619" s="12">
        <v>0.77180570998932496</v>
      </c>
      <c r="F5619" s="12">
        <v>0.11249201274611682</v>
      </c>
    </row>
    <row r="5620" spans="1:6" x14ac:dyDescent="0.2">
      <c r="A5620" s="10" t="s">
        <v>5299</v>
      </c>
      <c r="B5620" s="12">
        <v>261.69556031510399</v>
      </c>
      <c r="C5620" s="12">
        <v>-7.6495941505479198E-2</v>
      </c>
      <c r="D5620" s="12">
        <v>0.948358251034632</v>
      </c>
      <c r="E5620" s="12">
        <v>0.77185269622072405</v>
      </c>
      <c r="F5620" s="12">
        <v>0.11246557443444596</v>
      </c>
    </row>
    <row r="5621" spans="1:6" x14ac:dyDescent="0.2">
      <c r="A5621" s="10" t="s">
        <v>6433</v>
      </c>
      <c r="B5621" s="12">
        <v>149.51535579327299</v>
      </c>
      <c r="C5621" s="12">
        <v>0.100006962510838</v>
      </c>
      <c r="D5621" s="12">
        <v>1.0717786349754739</v>
      </c>
      <c r="E5621" s="12">
        <v>0.77191629943050899</v>
      </c>
      <c r="F5621" s="12">
        <v>0.11242978861009741</v>
      </c>
    </row>
    <row r="5622" spans="1:6" x14ac:dyDescent="0.2">
      <c r="A5622" s="10" t="s">
        <v>1005</v>
      </c>
      <c r="B5622" s="12">
        <v>101.462273356362</v>
      </c>
      <c r="C5622" s="12">
        <v>-0.120299342054887</v>
      </c>
      <c r="D5622" s="12">
        <v>0.91999674244261764</v>
      </c>
      <c r="E5622" s="12">
        <v>0.77224056971196797</v>
      </c>
      <c r="F5622" s="12">
        <v>0.1122473864218648</v>
      </c>
    </row>
    <row r="5623" spans="1:6" x14ac:dyDescent="0.2">
      <c r="A5623" s="10" t="s">
        <v>4074</v>
      </c>
      <c r="B5623" s="12">
        <v>992.59949358916106</v>
      </c>
      <c r="C5623" s="12">
        <v>9.9392435251577704E-2</v>
      </c>
      <c r="D5623" s="12">
        <v>1.0713221996842299</v>
      </c>
      <c r="E5623" s="12">
        <v>0.772242463713539</v>
      </c>
      <c r="F5623" s="12">
        <v>0.11224632127007847</v>
      </c>
    </row>
    <row r="5624" spans="1:6" x14ac:dyDescent="0.2">
      <c r="A5624" s="10" t="s">
        <v>5278</v>
      </c>
      <c r="B5624" s="12">
        <v>260.89902970890398</v>
      </c>
      <c r="C5624" s="12">
        <v>-8.5727191414519704E-2</v>
      </c>
      <c r="D5624" s="12">
        <v>0.94230944447818066</v>
      </c>
      <c r="E5624" s="12">
        <v>0.77233424466749401</v>
      </c>
      <c r="F5624" s="12">
        <v>0.11219470847328164</v>
      </c>
    </row>
    <row r="5625" spans="1:6" x14ac:dyDescent="0.2">
      <c r="A5625" s="10" t="s">
        <v>1293</v>
      </c>
      <c r="B5625" s="12">
        <v>1092.3759895140599</v>
      </c>
      <c r="C5625" s="12">
        <v>0.114836024887536</v>
      </c>
      <c r="D5625" s="12">
        <v>1.0828519627825808</v>
      </c>
      <c r="E5625" s="12">
        <v>0.77245371272229302</v>
      </c>
      <c r="F5625" s="12">
        <v>0.11212753508962317</v>
      </c>
    </row>
    <row r="5626" spans="1:6" x14ac:dyDescent="0.2">
      <c r="A5626" s="10" t="s">
        <v>3436</v>
      </c>
      <c r="B5626" s="12">
        <v>145.055897235711</v>
      </c>
      <c r="C5626" s="12">
        <v>-0.122949406417438</v>
      </c>
      <c r="D5626" s="12">
        <v>0.91830836570784857</v>
      </c>
      <c r="E5626" s="12">
        <v>0.77249051163009896</v>
      </c>
      <c r="F5626" s="12">
        <v>0.11210684623581045</v>
      </c>
    </row>
    <row r="5627" spans="1:6" x14ac:dyDescent="0.2">
      <c r="A5627" s="10" t="s">
        <v>6951</v>
      </c>
      <c r="B5627" s="12">
        <v>384.10438661292199</v>
      </c>
      <c r="C5627" s="12">
        <v>7.2618271103768298E-2</v>
      </c>
      <c r="D5627" s="12">
        <v>1.0516234887990024</v>
      </c>
      <c r="E5627" s="12">
        <v>0.77273316506045198</v>
      </c>
      <c r="F5627" s="12">
        <v>0.11197044779942465</v>
      </c>
    </row>
    <row r="5628" spans="1:6" x14ac:dyDescent="0.2">
      <c r="A5628" s="10" t="s">
        <v>3068</v>
      </c>
      <c r="B5628" s="12">
        <v>2351.1259129517598</v>
      </c>
      <c r="C5628" s="12">
        <v>7.08298187087891E-2</v>
      </c>
      <c r="D5628" s="12">
        <v>1.050320640163777</v>
      </c>
      <c r="E5628" s="12">
        <v>0.772840307869891</v>
      </c>
      <c r="F5628" s="12">
        <v>0.11191023515757426</v>
      </c>
    </row>
    <row r="5629" spans="1:6" x14ac:dyDescent="0.2">
      <c r="A5629" s="10" t="s">
        <v>6999</v>
      </c>
      <c r="B5629" s="12">
        <v>796.89474077395096</v>
      </c>
      <c r="C5629" s="12">
        <v>7.6696629035532607E-2</v>
      </c>
      <c r="D5629" s="12">
        <v>1.0546005315820199</v>
      </c>
      <c r="E5629" s="12">
        <v>0.77292460384467998</v>
      </c>
      <c r="F5629" s="12">
        <v>0.11186286795903538</v>
      </c>
    </row>
    <row r="5630" spans="1:6" x14ac:dyDescent="0.2">
      <c r="A5630" s="10" t="s">
        <v>5374</v>
      </c>
      <c r="B5630" s="12">
        <v>246.74791030006301</v>
      </c>
      <c r="C5630" s="12">
        <v>0.115993692688485</v>
      </c>
      <c r="D5630" s="12">
        <v>1.0837212289187914</v>
      </c>
      <c r="E5630" s="12">
        <v>0.77296255471934205</v>
      </c>
      <c r="F5630" s="12">
        <v>0.1118415444680404</v>
      </c>
    </row>
    <row r="5631" spans="1:6" x14ac:dyDescent="0.2">
      <c r="A5631" s="10" t="s">
        <v>5950</v>
      </c>
      <c r="B5631" s="12">
        <v>155.30088324332999</v>
      </c>
      <c r="C5631" s="12">
        <v>-9.1666720081067798E-2</v>
      </c>
      <c r="D5631" s="12">
        <v>0.93843796192637641</v>
      </c>
      <c r="E5631" s="12">
        <v>0.77300419450925695</v>
      </c>
      <c r="F5631" s="12">
        <v>0.11181814948751957</v>
      </c>
    </row>
    <row r="5632" spans="1:6" x14ac:dyDescent="0.2">
      <c r="A5632" s="10" t="s">
        <v>3627</v>
      </c>
      <c r="B5632" s="12">
        <v>1481.4133390813599</v>
      </c>
      <c r="C5632" s="12">
        <v>-5.9230613729052098E-2</v>
      </c>
      <c r="D5632" s="12">
        <v>0.95977582932393046</v>
      </c>
      <c r="E5632" s="12">
        <v>0.77341285563418405</v>
      </c>
      <c r="F5632" s="12">
        <v>0.11158861337934077</v>
      </c>
    </row>
    <row r="5633" spans="1:6" x14ac:dyDescent="0.2">
      <c r="A5633" s="10" t="s">
        <v>1919</v>
      </c>
      <c r="B5633" s="12">
        <v>209.996953114615</v>
      </c>
      <c r="C5633" s="12">
        <v>-8.7137299820452693E-2</v>
      </c>
      <c r="D5633" s="12">
        <v>0.94138886925622056</v>
      </c>
      <c r="E5633" s="12">
        <v>0.77351724933968502</v>
      </c>
      <c r="F5633" s="12">
        <v>0.1115299971430059</v>
      </c>
    </row>
    <row r="5634" spans="1:6" x14ac:dyDescent="0.2">
      <c r="A5634" s="10" t="s">
        <v>5436</v>
      </c>
      <c r="B5634" s="12">
        <v>1059.46190649971</v>
      </c>
      <c r="C5634" s="12">
        <v>-6.9433216344920903E-2</v>
      </c>
      <c r="D5634" s="12">
        <v>0.95301232921347834</v>
      </c>
      <c r="E5634" s="12">
        <v>0.77356680097472696</v>
      </c>
      <c r="F5634" s="12">
        <v>0.11150217706216288</v>
      </c>
    </row>
    <row r="5635" spans="1:6" x14ac:dyDescent="0.2">
      <c r="A5635" s="10" t="s">
        <v>1725</v>
      </c>
      <c r="B5635" s="12">
        <v>118.44508778516899</v>
      </c>
      <c r="C5635" s="12">
        <v>-0.103998840018974</v>
      </c>
      <c r="D5635" s="12">
        <v>0.93045040581980509</v>
      </c>
      <c r="E5635" s="12">
        <v>0.77365869822976296</v>
      </c>
      <c r="F5635" s="12">
        <v>0.11145058733483271</v>
      </c>
    </row>
    <row r="5636" spans="1:6" x14ac:dyDescent="0.2">
      <c r="A5636" s="10" t="s">
        <v>4985</v>
      </c>
      <c r="B5636" s="12">
        <v>116.164655315472</v>
      </c>
      <c r="C5636" s="12">
        <v>-0.12680370244133499</v>
      </c>
      <c r="D5636" s="12">
        <v>0.91585829245861972</v>
      </c>
      <c r="E5636" s="12">
        <v>0.77380628707748</v>
      </c>
      <c r="F5636" s="12">
        <v>0.11136774601311376</v>
      </c>
    </row>
    <row r="5637" spans="1:6" x14ac:dyDescent="0.2">
      <c r="A5637" s="10" t="s">
        <v>5896</v>
      </c>
      <c r="B5637" s="12">
        <v>4661.2568168484404</v>
      </c>
      <c r="C5637" s="12">
        <v>-6.5150956147093805E-2</v>
      </c>
      <c r="D5637" s="12">
        <v>0.95584529765297688</v>
      </c>
      <c r="E5637" s="12">
        <v>0.77384268624211905</v>
      </c>
      <c r="F5637" s="12">
        <v>0.11134731766453594</v>
      </c>
    </row>
    <row r="5638" spans="1:6" x14ac:dyDescent="0.2">
      <c r="A5638" s="10" t="s">
        <v>2708</v>
      </c>
      <c r="B5638" s="12">
        <v>49.972267033277198</v>
      </c>
      <c r="C5638" s="12">
        <v>0.170676891763168</v>
      </c>
      <c r="D5638" s="12">
        <v>1.1255864698001408</v>
      </c>
      <c r="E5638" s="12">
        <v>0.77393226849859098</v>
      </c>
      <c r="F5638" s="12">
        <v>0.11129704539519021</v>
      </c>
    </row>
    <row r="5639" spans="1:6" x14ac:dyDescent="0.2">
      <c r="A5639" s="10" t="s">
        <v>3266</v>
      </c>
      <c r="B5639" s="12">
        <v>76.393350590347794</v>
      </c>
      <c r="C5639" s="12">
        <v>0.13233844945546</v>
      </c>
      <c r="D5639" s="12">
        <v>1.0960688688785691</v>
      </c>
      <c r="E5639" s="12">
        <v>0.77399704910863598</v>
      </c>
      <c r="F5639" s="12">
        <v>0.11126069507715788</v>
      </c>
    </row>
    <row r="5640" spans="1:6" x14ac:dyDescent="0.2">
      <c r="A5640" s="10" t="s">
        <v>2638</v>
      </c>
      <c r="B5640" s="12">
        <v>92.834050823519206</v>
      </c>
      <c r="C5640" s="12">
        <v>0.13141830927358999</v>
      </c>
      <c r="D5640" s="12">
        <v>1.0953700271764528</v>
      </c>
      <c r="E5640" s="12">
        <v>0.77409677540663502</v>
      </c>
      <c r="F5640" s="12">
        <v>0.11120474164553033</v>
      </c>
    </row>
    <row r="5641" spans="1:6" x14ac:dyDescent="0.2">
      <c r="A5641" s="10" t="s">
        <v>7017</v>
      </c>
      <c r="B5641" s="12">
        <v>97.249558263633503</v>
      </c>
      <c r="C5641" s="12">
        <v>0.12644330062099399</v>
      </c>
      <c r="D5641" s="12">
        <v>1.0915992440389775</v>
      </c>
      <c r="E5641" s="12">
        <v>0.77414413806288995</v>
      </c>
      <c r="F5641" s="12">
        <v>0.11117817040576103</v>
      </c>
    </row>
    <row r="5642" spans="1:6" x14ac:dyDescent="0.2">
      <c r="A5642" s="10" t="s">
        <v>4369</v>
      </c>
      <c r="B5642" s="12">
        <v>669.858781605128</v>
      </c>
      <c r="C5642" s="12">
        <v>8.1425993496725094E-2</v>
      </c>
      <c r="D5642" s="12">
        <v>1.0580633384103437</v>
      </c>
      <c r="E5642" s="12">
        <v>0.77425703787173294</v>
      </c>
      <c r="F5642" s="12">
        <v>0.11111483828636279</v>
      </c>
    </row>
    <row r="5643" spans="1:6" x14ac:dyDescent="0.2">
      <c r="A5643" s="10" t="s">
        <v>5207</v>
      </c>
      <c r="B5643" s="12">
        <v>961.65755081515397</v>
      </c>
      <c r="C5643" s="12">
        <v>0.110142482799338</v>
      </c>
      <c r="D5643" s="12">
        <v>1.0793348280220434</v>
      </c>
      <c r="E5643" s="12">
        <v>0.77449016169378004</v>
      </c>
      <c r="F5643" s="12">
        <v>0.11098409468881724</v>
      </c>
    </row>
    <row r="5644" spans="1:6" x14ac:dyDescent="0.2">
      <c r="A5644" s="10" t="s">
        <v>2642</v>
      </c>
      <c r="B5644" s="12">
        <v>880.04205216723199</v>
      </c>
      <c r="C5644" s="12">
        <v>-8.0680173562503496E-2</v>
      </c>
      <c r="D5644" s="12">
        <v>0.94561172314712449</v>
      </c>
      <c r="E5644" s="12">
        <v>0.77455372921256904</v>
      </c>
      <c r="F5644" s="12">
        <v>0.11094845073732444</v>
      </c>
    </row>
    <row r="5645" spans="1:6" x14ac:dyDescent="0.2">
      <c r="A5645" s="10" t="s">
        <v>5758</v>
      </c>
      <c r="B5645" s="12">
        <v>340.64338479790803</v>
      </c>
      <c r="C5645" s="12">
        <v>-9.5493772207226102E-2</v>
      </c>
      <c r="D5645" s="12">
        <v>0.93595185670980685</v>
      </c>
      <c r="E5645" s="12">
        <v>0.77475453154343699</v>
      </c>
      <c r="F5645" s="12">
        <v>0.11083587489048165</v>
      </c>
    </row>
    <row r="5646" spans="1:6" x14ac:dyDescent="0.2">
      <c r="A5646" s="10" t="s">
        <v>5126</v>
      </c>
      <c r="B5646" s="12">
        <v>4425.3018290791597</v>
      </c>
      <c r="C5646" s="12">
        <v>6.8377652048242199E-2</v>
      </c>
      <c r="D5646" s="12">
        <v>1.0485369134809626</v>
      </c>
      <c r="E5646" s="12">
        <v>0.77485072435182101</v>
      </c>
      <c r="F5646" s="12">
        <v>0.11078195663513929</v>
      </c>
    </row>
    <row r="5647" spans="1:6" x14ac:dyDescent="0.2">
      <c r="A5647" s="10" t="s">
        <v>488</v>
      </c>
      <c r="B5647" s="12">
        <v>79.038796785673995</v>
      </c>
      <c r="C5647" s="12">
        <v>-0.113017400857714</v>
      </c>
      <c r="D5647" s="12">
        <v>0.92465212548847597</v>
      </c>
      <c r="E5647" s="12">
        <v>0.77496614630706395</v>
      </c>
      <c r="F5647" s="12">
        <v>0.11071726883970465</v>
      </c>
    </row>
    <row r="5648" spans="1:6" x14ac:dyDescent="0.2">
      <c r="A5648" s="10" t="s">
        <v>5146</v>
      </c>
      <c r="B5648" s="12">
        <v>180.51120355866999</v>
      </c>
      <c r="C5648" s="12">
        <v>-0.104464829984787</v>
      </c>
      <c r="D5648" s="12">
        <v>0.93014991921323098</v>
      </c>
      <c r="E5648" s="12">
        <v>0.775046029588076</v>
      </c>
      <c r="F5648" s="12">
        <v>0.11067250420016168</v>
      </c>
    </row>
    <row r="5649" spans="1:6" x14ac:dyDescent="0.2">
      <c r="A5649" s="10" t="s">
        <v>7263</v>
      </c>
      <c r="B5649" s="12">
        <v>134.881018967166</v>
      </c>
      <c r="C5649" s="12">
        <v>-9.4597527014505203E-2</v>
      </c>
      <c r="D5649" s="12">
        <v>0.93653347856288127</v>
      </c>
      <c r="E5649" s="12">
        <v>0.77534258287753099</v>
      </c>
      <c r="F5649" s="12">
        <v>0.11050636332717574</v>
      </c>
    </row>
    <row r="5650" spans="1:6" x14ac:dyDescent="0.2">
      <c r="A5650" s="10" t="s">
        <v>5421</v>
      </c>
      <c r="B5650" s="12">
        <v>228.44869898861501</v>
      </c>
      <c r="C5650" s="12">
        <v>-8.3739711873177303E-2</v>
      </c>
      <c r="D5650" s="12">
        <v>0.94360847947569815</v>
      </c>
      <c r="E5650" s="12">
        <v>0.77557061483967404</v>
      </c>
      <c r="F5650" s="12">
        <v>0.11037865402182492</v>
      </c>
    </row>
    <row r="5651" spans="1:6" x14ac:dyDescent="0.2">
      <c r="A5651" s="10" t="s">
        <v>6110</v>
      </c>
      <c r="B5651" s="12">
        <v>39.090040763839298</v>
      </c>
      <c r="C5651" s="12">
        <v>0.144888944885045</v>
      </c>
      <c r="D5651" s="12">
        <v>1.1056455401708176</v>
      </c>
      <c r="E5651" s="12">
        <v>0.77577653733854002</v>
      </c>
      <c r="F5651" s="12">
        <v>0.11026335938212177</v>
      </c>
    </row>
    <row r="5652" spans="1:6" x14ac:dyDescent="0.2">
      <c r="A5652" s="10" t="s">
        <v>2571</v>
      </c>
      <c r="B5652" s="12">
        <v>6019.0487111519396</v>
      </c>
      <c r="C5652" s="12">
        <v>-7.9575891217081696E-2</v>
      </c>
      <c r="D5652" s="12">
        <v>0.94633579999186601</v>
      </c>
      <c r="E5652" s="12">
        <v>0.77603741206232602</v>
      </c>
      <c r="F5652" s="12">
        <v>0.11011734129262164</v>
      </c>
    </row>
    <row r="5653" spans="1:6" x14ac:dyDescent="0.2">
      <c r="A5653" s="10" t="s">
        <v>6336</v>
      </c>
      <c r="B5653" s="12">
        <v>12.3467378856799</v>
      </c>
      <c r="C5653" s="12">
        <v>-0.22993431364789901</v>
      </c>
      <c r="D5653" s="12">
        <v>0.85267371338246445</v>
      </c>
      <c r="E5653" s="12">
        <v>0.77615471599715802</v>
      </c>
      <c r="F5653" s="12">
        <v>0.11005169935206657</v>
      </c>
    </row>
    <row r="5654" spans="1:6" x14ac:dyDescent="0.2">
      <c r="A5654" s="10" t="s">
        <v>5391</v>
      </c>
      <c r="B5654" s="12">
        <v>184.88347880897001</v>
      </c>
      <c r="C5654" s="12">
        <v>8.8642767957598304E-2</v>
      </c>
      <c r="D5654" s="12">
        <v>1.0633693347496529</v>
      </c>
      <c r="E5654" s="12">
        <v>0.77630329490044103</v>
      </c>
      <c r="F5654" s="12">
        <v>0.10996857053625692</v>
      </c>
    </row>
    <row r="5655" spans="1:6" x14ac:dyDescent="0.2">
      <c r="A5655" s="10" t="s">
        <v>5125</v>
      </c>
      <c r="B5655" s="12">
        <v>169.15521619281199</v>
      </c>
      <c r="C5655" s="12">
        <v>-0.128458181376011</v>
      </c>
      <c r="D5655" s="12">
        <v>0.91480859055469332</v>
      </c>
      <c r="E5655" s="12">
        <v>0.77650451908176399</v>
      </c>
      <c r="F5655" s="12">
        <v>0.10985601243180081</v>
      </c>
    </row>
    <row r="5656" spans="1:6" x14ac:dyDescent="0.2">
      <c r="A5656" s="10" t="s">
        <v>5279</v>
      </c>
      <c r="B5656" s="12">
        <v>126.918372400918</v>
      </c>
      <c r="C5656" s="12">
        <v>-0.266509023008207</v>
      </c>
      <c r="D5656" s="12">
        <v>0.83132873068432178</v>
      </c>
      <c r="E5656" s="12">
        <v>0.77668222025240496</v>
      </c>
      <c r="F5656" s="12">
        <v>0.10975663656640172</v>
      </c>
    </row>
    <row r="5657" spans="1:6" x14ac:dyDescent="0.2">
      <c r="A5657" s="10" t="s">
        <v>793</v>
      </c>
      <c r="B5657" s="12">
        <v>108.094427741869</v>
      </c>
      <c r="C5657" s="12">
        <v>-0.107856414082869</v>
      </c>
      <c r="D5657" s="12">
        <v>0.92796582876366507</v>
      </c>
      <c r="E5657" s="12">
        <v>0.77673783528823004</v>
      </c>
      <c r="F5657" s="12">
        <v>0.10972553962891356</v>
      </c>
    </row>
    <row r="5658" spans="1:6" x14ac:dyDescent="0.2">
      <c r="A5658" s="10" t="s">
        <v>4651</v>
      </c>
      <c r="B5658" s="12">
        <v>2450.1604184001899</v>
      </c>
      <c r="C5658" s="12">
        <v>-8.0727948681420095E-2</v>
      </c>
      <c r="D5658" s="12">
        <v>0.94558040955469325</v>
      </c>
      <c r="E5658" s="12">
        <v>0.77679476775186895</v>
      </c>
      <c r="F5658" s="12">
        <v>0.10969370836285294</v>
      </c>
    </row>
    <row r="5659" spans="1:6" x14ac:dyDescent="0.2">
      <c r="A5659" s="10" t="s">
        <v>7064</v>
      </c>
      <c r="B5659" s="12">
        <v>1814.5789172049899</v>
      </c>
      <c r="C5659" s="12">
        <v>-7.8713519295467299E-2</v>
      </c>
      <c r="D5659" s="12">
        <v>0.94690164194598303</v>
      </c>
      <c r="E5659" s="12">
        <v>0.77697429417717201</v>
      </c>
      <c r="F5659" s="12">
        <v>0.10959334938657742</v>
      </c>
    </row>
    <row r="5660" spans="1:6" x14ac:dyDescent="0.2">
      <c r="A5660" s="10" t="s">
        <v>5688</v>
      </c>
      <c r="B5660" s="12">
        <v>144.63999293435</v>
      </c>
      <c r="C5660" s="12">
        <v>-0.115558134645665</v>
      </c>
      <c r="D5660" s="12">
        <v>0.92302515140861929</v>
      </c>
      <c r="E5660" s="12">
        <v>0.77697744035486305</v>
      </c>
      <c r="F5660" s="12">
        <v>0.10959159081508521</v>
      </c>
    </row>
    <row r="5661" spans="1:6" x14ac:dyDescent="0.2">
      <c r="A5661" s="10" t="s">
        <v>4373</v>
      </c>
      <c r="B5661" s="12">
        <v>133.222351889718</v>
      </c>
      <c r="C5661" s="12">
        <v>-9.1738833381547202E-2</v>
      </c>
      <c r="D5661" s="12">
        <v>0.93839105515433052</v>
      </c>
      <c r="E5661" s="12">
        <v>0.77697887223679296</v>
      </c>
      <c r="F5661" s="12">
        <v>0.1095907904599969</v>
      </c>
    </row>
    <row r="5662" spans="1:6" x14ac:dyDescent="0.2">
      <c r="A5662" s="10" t="s">
        <v>6585</v>
      </c>
      <c r="B5662" s="12">
        <v>167.80162678554399</v>
      </c>
      <c r="C5662" s="12">
        <v>-7.78336362617401E-2</v>
      </c>
      <c r="D5662" s="12">
        <v>0.94747932245748612</v>
      </c>
      <c r="E5662" s="12">
        <v>0.77740569505099</v>
      </c>
      <c r="F5662" s="12">
        <v>0.10935228217637621</v>
      </c>
    </row>
    <row r="5663" spans="1:6" x14ac:dyDescent="0.2">
      <c r="A5663" s="10" t="s">
        <v>6880</v>
      </c>
      <c r="B5663" s="12">
        <v>3294.5021924122002</v>
      </c>
      <c r="C5663" s="12">
        <v>7.6034184511556302E-2</v>
      </c>
      <c r="D5663" s="12">
        <v>1.0541164001752001</v>
      </c>
      <c r="E5663" s="12">
        <v>0.77754547670853902</v>
      </c>
      <c r="F5663" s="12">
        <v>0.10927420075001262</v>
      </c>
    </row>
    <row r="5664" spans="1:6" x14ac:dyDescent="0.2">
      <c r="A5664" s="10" t="s">
        <v>4402</v>
      </c>
      <c r="B5664" s="12">
        <v>466.920741287113</v>
      </c>
      <c r="C5664" s="12">
        <v>7.6782963420061898E-2</v>
      </c>
      <c r="D5664" s="12">
        <v>1.0546636433343777</v>
      </c>
      <c r="E5664" s="12">
        <v>0.77773778767440604</v>
      </c>
      <c r="F5664" s="12">
        <v>0.10916679961785382</v>
      </c>
    </row>
    <row r="5665" spans="1:6" x14ac:dyDescent="0.2">
      <c r="A5665" s="10" t="s">
        <v>6958</v>
      </c>
      <c r="B5665" s="12">
        <v>56.000438997539703</v>
      </c>
      <c r="C5665" s="12">
        <v>-0.134333300093501</v>
      </c>
      <c r="D5665" s="12">
        <v>0.91109077064675148</v>
      </c>
      <c r="E5665" s="12">
        <v>0.77818046300456101</v>
      </c>
      <c r="F5665" s="12">
        <v>0.10891967679084867</v>
      </c>
    </row>
    <row r="5666" spans="1:6" x14ac:dyDescent="0.2">
      <c r="A5666" s="10" t="s">
        <v>234</v>
      </c>
      <c r="B5666" s="12">
        <v>22.066568378450299</v>
      </c>
      <c r="C5666" s="12">
        <v>-0.21072730780610399</v>
      </c>
      <c r="D5666" s="12">
        <v>0.86410150082375292</v>
      </c>
      <c r="E5666" s="12">
        <v>0.77836612400787897</v>
      </c>
      <c r="F5666" s="12">
        <v>0.10881607366030215</v>
      </c>
    </row>
    <row r="5667" spans="1:6" x14ac:dyDescent="0.2">
      <c r="A5667" s="10" t="s">
        <v>5138</v>
      </c>
      <c r="B5667" s="12">
        <v>181.00169695721701</v>
      </c>
      <c r="C5667" s="12">
        <v>-7.8622357180643407E-2</v>
      </c>
      <c r="D5667" s="12">
        <v>0.94696147737973502</v>
      </c>
      <c r="E5667" s="12">
        <v>0.77849781568230403</v>
      </c>
      <c r="F5667" s="12">
        <v>0.10874260164236435</v>
      </c>
    </row>
    <row r="5668" spans="1:6" x14ac:dyDescent="0.2">
      <c r="A5668" s="10" t="s">
        <v>5136</v>
      </c>
      <c r="B5668" s="12">
        <v>19.579930203935099</v>
      </c>
      <c r="C5668" s="12">
        <v>0.23616446616016101</v>
      </c>
      <c r="D5668" s="12">
        <v>1.1778570567688764</v>
      </c>
      <c r="E5668" s="12">
        <v>0.77869162471843001</v>
      </c>
      <c r="F5668" s="12">
        <v>0.10863449636861493</v>
      </c>
    </row>
    <row r="5669" spans="1:6" x14ac:dyDescent="0.2">
      <c r="A5669" s="10" t="s">
        <v>5238</v>
      </c>
      <c r="B5669" s="12">
        <v>216.758733325836</v>
      </c>
      <c r="C5669" s="12">
        <v>-0.29342228884336202</v>
      </c>
      <c r="D5669" s="12">
        <v>0.81596417168951529</v>
      </c>
      <c r="E5669" s="12">
        <v>0.77892195324901703</v>
      </c>
      <c r="F5669" s="12">
        <v>0.10850605576947935</v>
      </c>
    </row>
    <row r="5670" spans="1:6" x14ac:dyDescent="0.2">
      <c r="A5670" s="10" t="s">
        <v>6762</v>
      </c>
      <c r="B5670" s="12">
        <v>635.39691194367799</v>
      </c>
      <c r="C5670" s="12">
        <v>5.9378785814159098E-2</v>
      </c>
      <c r="D5670" s="12">
        <v>1.0420169791542375</v>
      </c>
      <c r="E5670" s="12">
        <v>0.77897491882383296</v>
      </c>
      <c r="F5670" s="12">
        <v>0.10847652537206395</v>
      </c>
    </row>
    <row r="5671" spans="1:6" x14ac:dyDescent="0.2">
      <c r="A5671" s="10" t="s">
        <v>4427</v>
      </c>
      <c r="B5671" s="12">
        <v>122.590103390243</v>
      </c>
      <c r="C5671" s="12">
        <v>-0.14134292829913001</v>
      </c>
      <c r="D5671" s="12">
        <v>0.90667478691629777</v>
      </c>
      <c r="E5671" s="12">
        <v>0.77903408406242902</v>
      </c>
      <c r="F5671" s="12">
        <v>0.10844354079160581</v>
      </c>
    </row>
    <row r="5672" spans="1:6" x14ac:dyDescent="0.2">
      <c r="A5672" s="10" t="s">
        <v>1014</v>
      </c>
      <c r="B5672" s="12">
        <v>52.041947683630397</v>
      </c>
      <c r="C5672" s="12">
        <v>0.15800958034469201</v>
      </c>
      <c r="D5672" s="12">
        <v>1.1157467315157374</v>
      </c>
      <c r="E5672" s="12">
        <v>0.77903825997584097</v>
      </c>
      <c r="F5672" s="12">
        <v>0.10844121281735139</v>
      </c>
    </row>
    <row r="5673" spans="1:6" x14ac:dyDescent="0.2">
      <c r="A5673" s="10" t="s">
        <v>6385</v>
      </c>
      <c r="B5673" s="12">
        <v>176.32669608047999</v>
      </c>
      <c r="C5673" s="12">
        <v>-7.8843765171447505E-2</v>
      </c>
      <c r="D5673" s="12">
        <v>0.94681615993945778</v>
      </c>
      <c r="E5673" s="12">
        <v>0.77925247640061801</v>
      </c>
      <c r="F5673" s="12">
        <v>0.10832180889659643</v>
      </c>
    </row>
    <row r="5674" spans="1:6" x14ac:dyDescent="0.2">
      <c r="A5674" s="10" t="s">
        <v>762</v>
      </c>
      <c r="B5674" s="12">
        <v>452.24762291069698</v>
      </c>
      <c r="C5674" s="12">
        <v>-8.3612905328489195E-2</v>
      </c>
      <c r="D5674" s="12">
        <v>0.94369142215324919</v>
      </c>
      <c r="E5674" s="12">
        <v>0.77945797841342002</v>
      </c>
      <c r="F5674" s="12">
        <v>0.1082072932206139</v>
      </c>
    </row>
    <row r="5675" spans="1:6" x14ac:dyDescent="0.2">
      <c r="A5675" s="10" t="s">
        <v>4231</v>
      </c>
      <c r="B5675" s="12">
        <v>155.14259803091699</v>
      </c>
      <c r="C5675" s="12">
        <v>0.109513317363962</v>
      </c>
      <c r="D5675" s="12">
        <v>1.0788642281416827</v>
      </c>
      <c r="E5675" s="12">
        <v>0.77950371772758797</v>
      </c>
      <c r="F5675" s="12">
        <v>0.10818180916695939</v>
      </c>
    </row>
    <row r="5676" spans="1:6" x14ac:dyDescent="0.2">
      <c r="A5676" s="10" t="s">
        <v>1775</v>
      </c>
      <c r="B5676" s="12">
        <v>49.094679891922198</v>
      </c>
      <c r="C5676" s="12">
        <v>0.156568089801883</v>
      </c>
      <c r="D5676" s="12">
        <v>1.1146324730717512</v>
      </c>
      <c r="E5676" s="12">
        <v>0.77958258342937004</v>
      </c>
      <c r="F5676" s="12">
        <v>0.10813787197233564</v>
      </c>
    </row>
    <row r="5677" spans="1:6" x14ac:dyDescent="0.2">
      <c r="A5677" s="10" t="s">
        <v>4401</v>
      </c>
      <c r="B5677" s="12">
        <v>1475.2590534486999</v>
      </c>
      <c r="C5677" s="12">
        <v>7.4847133121487996E-2</v>
      </c>
      <c r="D5677" s="12">
        <v>1.053249428526891</v>
      </c>
      <c r="E5677" s="12">
        <v>0.77966983502307696</v>
      </c>
      <c r="F5677" s="12">
        <v>0.10808926805769641</v>
      </c>
    </row>
    <row r="5678" spans="1:6" x14ac:dyDescent="0.2">
      <c r="A5678" s="10" t="s">
        <v>6447</v>
      </c>
      <c r="B5678" s="12">
        <v>370.98356034788401</v>
      </c>
      <c r="C5678" s="12">
        <v>0.10312277268520199</v>
      </c>
      <c r="D5678" s="12">
        <v>1.0740958727963028</v>
      </c>
      <c r="E5678" s="12">
        <v>0.77974785505879096</v>
      </c>
      <c r="F5678" s="12">
        <v>0.10804581123245675</v>
      </c>
    </row>
    <row r="5679" spans="1:6" x14ac:dyDescent="0.2">
      <c r="A5679" s="10" t="s">
        <v>5208</v>
      </c>
      <c r="B5679" s="12">
        <v>20.943194596615101</v>
      </c>
      <c r="C5679" s="12">
        <v>0.24330486891468101</v>
      </c>
      <c r="D5679" s="12">
        <v>1.1837011338987418</v>
      </c>
      <c r="E5679" s="12">
        <v>0.78010578599666902</v>
      </c>
      <c r="F5679" s="12">
        <v>0.10784650095121008</v>
      </c>
    </row>
    <row r="5680" spans="1:6" x14ac:dyDescent="0.2">
      <c r="A5680" s="10" t="s">
        <v>1613</v>
      </c>
      <c r="B5680" s="12">
        <v>16.512387948892901</v>
      </c>
      <c r="C5680" s="12">
        <v>0.234143378142875</v>
      </c>
      <c r="D5680" s="12">
        <v>1.1762081385826779</v>
      </c>
      <c r="E5680" s="12">
        <v>0.780520333038912</v>
      </c>
      <c r="F5680" s="12">
        <v>0.10761577881350673</v>
      </c>
    </row>
    <row r="5681" spans="1:6" x14ac:dyDescent="0.2">
      <c r="A5681" s="10" t="s">
        <v>2687</v>
      </c>
      <c r="B5681" s="12">
        <v>669.70603558819801</v>
      </c>
      <c r="C5681" s="12">
        <v>-7.4775828951637396E-2</v>
      </c>
      <c r="D5681" s="12">
        <v>0.94948964454165041</v>
      </c>
      <c r="E5681" s="12">
        <v>0.78082354390158504</v>
      </c>
      <c r="F5681" s="12">
        <v>0.10744710001300385</v>
      </c>
    </row>
    <row r="5682" spans="1:6" x14ac:dyDescent="0.2">
      <c r="A5682" s="10" t="s">
        <v>6228</v>
      </c>
      <c r="B5682" s="12">
        <v>330.92180258558898</v>
      </c>
      <c r="C5682" s="12">
        <v>-7.9816631742733193E-2</v>
      </c>
      <c r="D5682" s="12">
        <v>0.94617789942077191</v>
      </c>
      <c r="E5682" s="12">
        <v>0.780919868813305</v>
      </c>
      <c r="F5682" s="12">
        <v>0.10739352734883603</v>
      </c>
    </row>
    <row r="5683" spans="1:6" x14ac:dyDescent="0.2">
      <c r="A5683" s="10" t="s">
        <v>4084</v>
      </c>
      <c r="B5683" s="12">
        <v>10.1985526181794</v>
      </c>
      <c r="C5683" s="12">
        <v>0.24568569989756001</v>
      </c>
      <c r="D5683" s="12">
        <v>1.1856561686896749</v>
      </c>
      <c r="E5683" s="12">
        <v>0.78094516828390004</v>
      </c>
      <c r="F5683" s="12">
        <v>0.10737945773306964</v>
      </c>
    </row>
    <row r="5684" spans="1:6" x14ac:dyDescent="0.2">
      <c r="A5684" s="10" t="s">
        <v>4843</v>
      </c>
      <c r="B5684" s="12">
        <v>372.56701184187398</v>
      </c>
      <c r="C5684" s="12">
        <v>-0.109408149762296</v>
      </c>
      <c r="D5684" s="12">
        <v>0.92696826273145227</v>
      </c>
      <c r="E5684" s="12">
        <v>0.78098407983334195</v>
      </c>
      <c r="F5684" s="12">
        <v>0.10735781901770683</v>
      </c>
    </row>
    <row r="5685" spans="1:6" x14ac:dyDescent="0.2">
      <c r="A5685" s="10" t="s">
        <v>1070</v>
      </c>
      <c r="B5685" s="12">
        <v>177.537613235283</v>
      </c>
      <c r="C5685" s="12">
        <v>-0.13225306135991499</v>
      </c>
      <c r="D5685" s="12">
        <v>0.91240543059345935</v>
      </c>
      <c r="E5685" s="12">
        <v>0.78108532737302405</v>
      </c>
      <c r="F5685" s="12">
        <v>0.10730152030569194</v>
      </c>
    </row>
    <row r="5686" spans="1:6" x14ac:dyDescent="0.2">
      <c r="A5686" s="10" t="s">
        <v>5831</v>
      </c>
      <c r="B5686" s="12">
        <v>84.081915471746001</v>
      </c>
      <c r="C5686" s="12">
        <v>0.116312469207969</v>
      </c>
      <c r="D5686" s="12">
        <v>1.0839607133845031</v>
      </c>
      <c r="E5686" s="12">
        <v>0.78139651484146799</v>
      </c>
      <c r="F5686" s="12">
        <v>0.10712853013259911</v>
      </c>
    </row>
    <row r="5687" spans="1:6" x14ac:dyDescent="0.2">
      <c r="A5687" s="10" t="s">
        <v>2053</v>
      </c>
      <c r="B5687" s="12">
        <v>201.33100802157699</v>
      </c>
      <c r="C5687" s="12">
        <v>7.8120282579893702E-2</v>
      </c>
      <c r="D5687" s="12">
        <v>1.0556417265474529</v>
      </c>
      <c r="E5687" s="12">
        <v>0.78143550753969604</v>
      </c>
      <c r="F5687" s="12">
        <v>0.1071068588161224</v>
      </c>
    </row>
    <row r="5688" spans="1:6" x14ac:dyDescent="0.2">
      <c r="A5688" s="10" t="s">
        <v>4234</v>
      </c>
      <c r="B5688" s="12">
        <v>31.4412705047069</v>
      </c>
      <c r="C5688" s="12">
        <v>-0.222713543013243</v>
      </c>
      <c r="D5688" s="12">
        <v>0.85695209158733465</v>
      </c>
      <c r="E5688" s="12">
        <v>0.78158361838632295</v>
      </c>
      <c r="F5688" s="12">
        <v>0.10702455179565712</v>
      </c>
    </row>
    <row r="5689" spans="1:6" x14ac:dyDescent="0.2">
      <c r="A5689" s="10" t="s">
        <v>3854</v>
      </c>
      <c r="B5689" s="12">
        <v>49.270147272726803</v>
      </c>
      <c r="C5689" s="12">
        <v>-0.13207478917826701</v>
      </c>
      <c r="D5689" s="12">
        <v>0.91251818245861638</v>
      </c>
      <c r="E5689" s="12">
        <v>0.78164438201246</v>
      </c>
      <c r="F5689" s="12">
        <v>0.10699078921267074</v>
      </c>
    </row>
    <row r="5690" spans="1:6" x14ac:dyDescent="0.2">
      <c r="A5690" s="10" t="s">
        <v>1648</v>
      </c>
      <c r="B5690" s="12">
        <v>193.45158984042499</v>
      </c>
      <c r="C5690" s="12">
        <v>-0.10984899133041801</v>
      </c>
      <c r="D5690" s="12">
        <v>0.92668505408186941</v>
      </c>
      <c r="E5690" s="12">
        <v>0.78197871403755004</v>
      </c>
      <c r="F5690" s="12">
        <v>0.10680506855377322</v>
      </c>
    </row>
    <row r="5691" spans="1:6" x14ac:dyDescent="0.2">
      <c r="A5691" s="10" t="s">
        <v>4389</v>
      </c>
      <c r="B5691" s="12">
        <v>65.0292537410553</v>
      </c>
      <c r="C5691" s="12">
        <v>0.14412674793933899</v>
      </c>
      <c r="D5691" s="12">
        <v>1.1050615656935401</v>
      </c>
      <c r="E5691" s="12">
        <v>0.78229386871422102</v>
      </c>
      <c r="F5691" s="12">
        <v>0.10663007355560571</v>
      </c>
    </row>
    <row r="5692" spans="1:6" x14ac:dyDescent="0.2">
      <c r="A5692" s="10" t="s">
        <v>1634</v>
      </c>
      <c r="B5692" s="12">
        <v>3785.3639294146501</v>
      </c>
      <c r="C5692" s="12">
        <v>-9.1337376374813095E-2</v>
      </c>
      <c r="D5692" s="12">
        <v>0.93865221643481711</v>
      </c>
      <c r="E5692" s="12">
        <v>0.782527035348484</v>
      </c>
      <c r="F5692" s="12">
        <v>0.10650064918108348</v>
      </c>
    </row>
    <row r="5693" spans="1:6" x14ac:dyDescent="0.2">
      <c r="A5693" s="10" t="s">
        <v>6569</v>
      </c>
      <c r="B5693" s="12">
        <v>17.8320719664361</v>
      </c>
      <c r="C5693" s="12">
        <v>0.192534350283702</v>
      </c>
      <c r="D5693" s="12">
        <v>1.1427694312923606</v>
      </c>
      <c r="E5693" s="12">
        <v>0.78255695214438703</v>
      </c>
      <c r="F5693" s="12">
        <v>0.10648404598345024</v>
      </c>
    </row>
    <row r="5694" spans="1:6" x14ac:dyDescent="0.2">
      <c r="A5694" s="10" t="s">
        <v>4819</v>
      </c>
      <c r="B5694" s="12">
        <v>585.24074838275897</v>
      </c>
      <c r="C5694" s="12">
        <v>-6.3762133202342405E-2</v>
      </c>
      <c r="D5694" s="12">
        <v>0.95676589349140118</v>
      </c>
      <c r="E5694" s="12">
        <v>0.78301746782140202</v>
      </c>
      <c r="F5694" s="12">
        <v>0.10622854944419248</v>
      </c>
    </row>
    <row r="5695" spans="1:6" x14ac:dyDescent="0.2">
      <c r="A5695" s="10" t="s">
        <v>6961</v>
      </c>
      <c r="B5695" s="12">
        <v>65.789204369658606</v>
      </c>
      <c r="C5695" s="12">
        <v>0.120316342450959</v>
      </c>
      <c r="D5695" s="12">
        <v>1.0869731790473243</v>
      </c>
      <c r="E5695" s="12">
        <v>0.783102235328756</v>
      </c>
      <c r="F5695" s="12">
        <v>0.10618153635745277</v>
      </c>
    </row>
    <row r="5696" spans="1:6" x14ac:dyDescent="0.2">
      <c r="A5696" s="10" t="s">
        <v>3649</v>
      </c>
      <c r="B5696" s="12">
        <v>328.30149084048998</v>
      </c>
      <c r="C5696" s="12">
        <v>-7.3210104181398797E-2</v>
      </c>
      <c r="D5696" s="12">
        <v>0.95052066385871459</v>
      </c>
      <c r="E5696" s="12">
        <v>0.78319277805599496</v>
      </c>
      <c r="F5696" s="12">
        <v>0.10613132588429909</v>
      </c>
    </row>
    <row r="5697" spans="1:6" x14ac:dyDescent="0.2">
      <c r="A5697" s="10" t="s">
        <v>290</v>
      </c>
      <c r="B5697" s="12">
        <v>267.346197737887</v>
      </c>
      <c r="C5697" s="12">
        <v>-7.0925300803666602E-2</v>
      </c>
      <c r="D5697" s="12">
        <v>0.95202720084533177</v>
      </c>
      <c r="E5697" s="12">
        <v>0.78347952086621797</v>
      </c>
      <c r="F5697" s="12">
        <v>0.10597235093889219</v>
      </c>
    </row>
    <row r="5698" spans="1:6" x14ac:dyDescent="0.2">
      <c r="A5698" s="10" t="s">
        <v>6864</v>
      </c>
      <c r="B5698" s="12">
        <v>2316.8121947883001</v>
      </c>
      <c r="C5698" s="12">
        <v>-6.05701108426848E-2</v>
      </c>
      <c r="D5698" s="12">
        <v>0.95888512111890734</v>
      </c>
      <c r="E5698" s="12">
        <v>0.78350726480139699</v>
      </c>
      <c r="F5698" s="12">
        <v>0.10595697233064101</v>
      </c>
    </row>
    <row r="5699" spans="1:6" x14ac:dyDescent="0.2">
      <c r="A5699" s="10" t="s">
        <v>2260</v>
      </c>
      <c r="B5699" s="12">
        <v>127.671940252879</v>
      </c>
      <c r="C5699" s="12">
        <v>9.8338215767491494E-2</v>
      </c>
      <c r="D5699" s="12">
        <v>1.0705396391574875</v>
      </c>
      <c r="E5699" s="12">
        <v>0.78353589910445598</v>
      </c>
      <c r="F5699" s="12">
        <v>0.10594110075786052</v>
      </c>
    </row>
    <row r="5700" spans="1:6" x14ac:dyDescent="0.2">
      <c r="A5700" s="10" t="s">
        <v>1712</v>
      </c>
      <c r="B5700" s="12">
        <v>240.651122260813</v>
      </c>
      <c r="C5700" s="12">
        <v>7.3307708632427707E-2</v>
      </c>
      <c r="D5700" s="12">
        <v>1.0521261604969077</v>
      </c>
      <c r="E5700" s="12">
        <v>0.78365469304834701</v>
      </c>
      <c r="F5700" s="12">
        <v>0.10587526121712752</v>
      </c>
    </row>
    <row r="5701" spans="1:6" x14ac:dyDescent="0.2">
      <c r="A5701" s="10" t="s">
        <v>5462</v>
      </c>
      <c r="B5701" s="12">
        <v>242.39792533794099</v>
      </c>
      <c r="C5701" s="12">
        <v>7.5483456502024995E-2</v>
      </c>
      <c r="D5701" s="12">
        <v>1.0537140832476557</v>
      </c>
      <c r="E5701" s="12">
        <v>0.78373875152743699</v>
      </c>
      <c r="F5701" s="12">
        <v>0.10582867925165192</v>
      </c>
    </row>
    <row r="5702" spans="1:6" x14ac:dyDescent="0.2">
      <c r="A5702" s="10" t="s">
        <v>1815</v>
      </c>
      <c r="B5702" s="12">
        <v>76.963022285996203</v>
      </c>
      <c r="C5702" s="12">
        <v>0.12939240319662901</v>
      </c>
      <c r="D5702" s="12">
        <v>1.0938329321132492</v>
      </c>
      <c r="E5702" s="12">
        <v>0.78381031603047602</v>
      </c>
      <c r="F5702" s="12">
        <v>0.10578902490278995</v>
      </c>
    </row>
    <row r="5703" spans="1:6" x14ac:dyDescent="0.2">
      <c r="A5703" s="10" t="s">
        <v>6347</v>
      </c>
      <c r="B5703" s="12">
        <v>237.24183841283099</v>
      </c>
      <c r="C5703" s="12">
        <v>9.0955965198354694E-2</v>
      </c>
      <c r="D5703" s="12">
        <v>1.0650756940193904</v>
      </c>
      <c r="E5703" s="12">
        <v>0.78385090439522898</v>
      </c>
      <c r="F5703" s="12">
        <v>0.10576653623927522</v>
      </c>
    </row>
    <row r="5704" spans="1:6" x14ac:dyDescent="0.2">
      <c r="A5704" s="10" t="s">
        <v>7082</v>
      </c>
      <c r="B5704" s="12">
        <v>30.740231780553302</v>
      </c>
      <c r="C5704" s="12">
        <v>-0.14263126635012399</v>
      </c>
      <c r="D5704" s="12">
        <v>0.9058654805922921</v>
      </c>
      <c r="E5704" s="12">
        <v>0.78391739691307605</v>
      </c>
      <c r="F5704" s="12">
        <v>0.10572969746203748</v>
      </c>
    </row>
    <row r="5705" spans="1:6" x14ac:dyDescent="0.2">
      <c r="A5705" s="10" t="s">
        <v>7320</v>
      </c>
      <c r="B5705" s="12">
        <v>231.44321390624401</v>
      </c>
      <c r="C5705" s="12">
        <v>-8.9487593367714405E-2</v>
      </c>
      <c r="D5705" s="12">
        <v>0.93985650179351721</v>
      </c>
      <c r="E5705" s="12">
        <v>0.78395027757700997</v>
      </c>
      <c r="F5705" s="12">
        <v>0.10571148177822404</v>
      </c>
    </row>
    <row r="5706" spans="1:6" x14ac:dyDescent="0.2">
      <c r="A5706" s="10" t="s">
        <v>6702</v>
      </c>
      <c r="B5706" s="12">
        <v>19.3182558521072</v>
      </c>
      <c r="C5706" s="12">
        <v>-0.29394349689343502</v>
      </c>
      <c r="D5706" s="12">
        <v>0.81566943838171757</v>
      </c>
      <c r="E5706" s="12">
        <v>0.78413779297028596</v>
      </c>
      <c r="F5706" s="12">
        <v>0.10560761401404745</v>
      </c>
    </row>
    <row r="5707" spans="1:6" x14ac:dyDescent="0.2">
      <c r="A5707" s="10" t="s">
        <v>594</v>
      </c>
      <c r="B5707" s="12">
        <v>538.88652599238299</v>
      </c>
      <c r="C5707" s="12">
        <v>-7.5971873134716802E-2</v>
      </c>
      <c r="D5707" s="12">
        <v>0.94870281092458375</v>
      </c>
      <c r="E5707" s="12">
        <v>0.78433210875109205</v>
      </c>
      <c r="F5707" s="12">
        <v>0.10550000560958914</v>
      </c>
    </row>
    <row r="5708" spans="1:6" x14ac:dyDescent="0.2">
      <c r="A5708" s="10" t="s">
        <v>6563</v>
      </c>
      <c r="B5708" s="12">
        <v>127.06351108985901</v>
      </c>
      <c r="C5708" s="12">
        <v>-0.11998872863146499</v>
      </c>
      <c r="D5708" s="12">
        <v>0.92019483981895533</v>
      </c>
      <c r="E5708" s="12">
        <v>0.78448110700323603</v>
      </c>
      <c r="F5708" s="12">
        <v>0.10541751125237171</v>
      </c>
    </row>
    <row r="5709" spans="1:6" x14ac:dyDescent="0.2">
      <c r="A5709" s="10" t="s">
        <v>3607</v>
      </c>
      <c r="B5709" s="12">
        <v>96.465629397562097</v>
      </c>
      <c r="C5709" s="12">
        <v>-0.108672687191592</v>
      </c>
      <c r="D5709" s="12">
        <v>0.92744093661217397</v>
      </c>
      <c r="E5709" s="12">
        <v>0.78451279386586004</v>
      </c>
      <c r="F5709" s="12">
        <v>0.1053999695276006</v>
      </c>
    </row>
    <row r="5710" spans="1:6" x14ac:dyDescent="0.2">
      <c r="A5710" s="10" t="s">
        <v>5608</v>
      </c>
      <c r="B5710" s="12">
        <v>74.652810067719003</v>
      </c>
      <c r="C5710" s="12">
        <v>-0.11956541746774001</v>
      </c>
      <c r="D5710" s="12">
        <v>0.92046488018799544</v>
      </c>
      <c r="E5710" s="12">
        <v>0.78451973830478605</v>
      </c>
      <c r="F5710" s="12">
        <v>0.1053961252076854</v>
      </c>
    </row>
    <row r="5711" spans="1:6" x14ac:dyDescent="0.2">
      <c r="A5711" s="10" t="s">
        <v>4301</v>
      </c>
      <c r="B5711" s="12">
        <v>97.107966333364999</v>
      </c>
      <c r="C5711" s="12">
        <v>0.12687091339352699</v>
      </c>
      <c r="D5711" s="12">
        <v>1.0919228404675865</v>
      </c>
      <c r="E5711" s="12">
        <v>0.78456202282610099</v>
      </c>
      <c r="F5711" s="12">
        <v>0.10537271797074423</v>
      </c>
    </row>
    <row r="5712" spans="1:6" x14ac:dyDescent="0.2">
      <c r="A5712" s="10" t="s">
        <v>5356</v>
      </c>
      <c r="B5712" s="12">
        <v>178.392092142823</v>
      </c>
      <c r="C5712" s="12">
        <v>0.114734786929569</v>
      </c>
      <c r="D5712" s="12">
        <v>1.0827759786888509</v>
      </c>
      <c r="E5712" s="12">
        <v>0.78470049786442797</v>
      </c>
      <c r="F5712" s="12">
        <v>0.10529607184635149</v>
      </c>
    </row>
    <row r="5713" spans="1:6" x14ac:dyDescent="0.2">
      <c r="A5713" s="10" t="s">
        <v>5348</v>
      </c>
      <c r="B5713" s="12">
        <v>324.43908842856899</v>
      </c>
      <c r="C5713" s="12">
        <v>-9.2962332512072504E-2</v>
      </c>
      <c r="D5713" s="12">
        <v>0.93759557592643206</v>
      </c>
      <c r="E5713" s="12">
        <v>0.78478234682712</v>
      </c>
      <c r="F5713" s="12">
        <v>0.10525077469257997</v>
      </c>
    </row>
    <row r="5714" spans="1:6" x14ac:dyDescent="0.2">
      <c r="A5714" s="10" t="s">
        <v>6981</v>
      </c>
      <c r="B5714" s="12">
        <v>183.63790408377599</v>
      </c>
      <c r="C5714" s="12">
        <v>-9.6672500511629206E-2</v>
      </c>
      <c r="D5714" s="12">
        <v>0.93518746621278281</v>
      </c>
      <c r="E5714" s="12">
        <v>0.78496945453465194</v>
      </c>
      <c r="F5714" s="12">
        <v>0.10514724259888589</v>
      </c>
    </row>
    <row r="5715" spans="1:6" x14ac:dyDescent="0.2">
      <c r="A5715" s="10" t="s">
        <v>6667</v>
      </c>
      <c r="B5715" s="12">
        <v>101.41325460185099</v>
      </c>
      <c r="C5715" s="12">
        <v>0.105061925313326</v>
      </c>
      <c r="D5715" s="12">
        <v>1.0755405552771058</v>
      </c>
      <c r="E5715" s="12">
        <v>0.78529203522449498</v>
      </c>
      <c r="F5715" s="12">
        <v>0.10496880733004461</v>
      </c>
    </row>
    <row r="5716" spans="1:6" x14ac:dyDescent="0.2">
      <c r="A5716" s="10" t="s">
        <v>1906</v>
      </c>
      <c r="B5716" s="12">
        <v>6660.3128767429198</v>
      </c>
      <c r="C5716" s="12">
        <v>-7.1288078484751702E-2</v>
      </c>
      <c r="D5716" s="12">
        <v>0.95178783577475701</v>
      </c>
      <c r="E5716" s="12">
        <v>0.78564449506323697</v>
      </c>
      <c r="F5716" s="12">
        <v>0.10477392820835459</v>
      </c>
    </row>
    <row r="5717" spans="1:6" x14ac:dyDescent="0.2">
      <c r="A5717" s="10" t="s">
        <v>3038</v>
      </c>
      <c r="B5717" s="12">
        <v>125.268055937158</v>
      </c>
      <c r="C5717" s="12">
        <v>9.7209322089449005E-2</v>
      </c>
      <c r="D5717" s="12">
        <v>1.0697022808173033</v>
      </c>
      <c r="E5717" s="12">
        <v>0.78592924713981305</v>
      </c>
      <c r="F5717" s="12">
        <v>0.10461654932933688</v>
      </c>
    </row>
    <row r="5718" spans="1:6" x14ac:dyDescent="0.2">
      <c r="A5718" s="10" t="s">
        <v>6064</v>
      </c>
      <c r="B5718" s="12">
        <v>69.844001108238004</v>
      </c>
      <c r="C5718" s="12">
        <v>-0.299945816210067</v>
      </c>
      <c r="D5718" s="12">
        <v>0.81228290296951566</v>
      </c>
      <c r="E5718" s="12">
        <v>0.78596844591161497</v>
      </c>
      <c r="F5718" s="12">
        <v>0.10459488912795134</v>
      </c>
    </row>
    <row r="5719" spans="1:6" x14ac:dyDescent="0.2">
      <c r="A5719" s="10" t="s">
        <v>3448</v>
      </c>
      <c r="B5719" s="12">
        <v>921.18932976379597</v>
      </c>
      <c r="C5719" s="12">
        <v>9.0752100574262695E-2</v>
      </c>
      <c r="D5719" s="12">
        <v>1.0649252007347061</v>
      </c>
      <c r="E5719" s="12">
        <v>0.78605248362737101</v>
      </c>
      <c r="F5719" s="12">
        <v>0.10454845575601134</v>
      </c>
    </row>
    <row r="5720" spans="1:6" x14ac:dyDescent="0.2">
      <c r="A5720" s="10" t="s">
        <v>854</v>
      </c>
      <c r="B5720" s="12">
        <v>319.293123637912</v>
      </c>
      <c r="C5720" s="12">
        <v>8.19539971037479E-2</v>
      </c>
      <c r="D5720" s="12">
        <v>1.058450643756502</v>
      </c>
      <c r="E5720" s="12">
        <v>0.78624457246620005</v>
      </c>
      <c r="F5720" s="12">
        <v>0.10444233951947653</v>
      </c>
    </row>
    <row r="5721" spans="1:6" x14ac:dyDescent="0.2">
      <c r="A5721" s="10" t="s">
        <v>4227</v>
      </c>
      <c r="B5721" s="12">
        <v>59.1844618743499</v>
      </c>
      <c r="C5721" s="12">
        <v>-0.11830098188233</v>
      </c>
      <c r="D5721" s="12">
        <v>0.92127196602118844</v>
      </c>
      <c r="E5721" s="12">
        <v>0.78666967823145195</v>
      </c>
      <c r="F5721" s="12">
        <v>0.10420758916040589</v>
      </c>
    </row>
    <row r="5722" spans="1:6" x14ac:dyDescent="0.2">
      <c r="A5722" s="10" t="s">
        <v>5316</v>
      </c>
      <c r="B5722" s="12">
        <v>586.69644365332499</v>
      </c>
      <c r="C5722" s="12">
        <v>-5.5777296249123101E-2</v>
      </c>
      <c r="D5722" s="12">
        <v>0.96207595547857938</v>
      </c>
      <c r="E5722" s="12">
        <v>0.78690424570987605</v>
      </c>
      <c r="F5722" s="12">
        <v>0.10407811146543627</v>
      </c>
    </row>
    <row r="5723" spans="1:6" x14ac:dyDescent="0.2">
      <c r="A5723" s="10" t="s">
        <v>5367</v>
      </c>
      <c r="B5723" s="12">
        <v>1866.6960159075199</v>
      </c>
      <c r="C5723" s="12">
        <v>7.2836158738376997E-2</v>
      </c>
      <c r="D5723" s="12">
        <v>1.0517823255952969</v>
      </c>
      <c r="E5723" s="12">
        <v>0.78713361300061002</v>
      </c>
      <c r="F5723" s="12">
        <v>0.10395154151179928</v>
      </c>
    </row>
    <row r="5724" spans="1:6" x14ac:dyDescent="0.2">
      <c r="A5724" s="10" t="s">
        <v>2272</v>
      </c>
      <c r="B5724" s="12">
        <v>341.89925521261</v>
      </c>
      <c r="C5724" s="12">
        <v>-7.0747543547553804E-2</v>
      </c>
      <c r="D5724" s="12">
        <v>0.95214450919128235</v>
      </c>
      <c r="E5724" s="12">
        <v>0.787203172371296</v>
      </c>
      <c r="F5724" s="12">
        <v>0.10391316439814237</v>
      </c>
    </row>
    <row r="5725" spans="1:6" x14ac:dyDescent="0.2">
      <c r="A5725" s="10" t="s">
        <v>2808</v>
      </c>
      <c r="B5725" s="12">
        <v>383.79808688399402</v>
      </c>
      <c r="C5725" s="12">
        <v>-7.0413562371504201E-2</v>
      </c>
      <c r="D5725" s="12">
        <v>0.95236495436145585</v>
      </c>
      <c r="E5725" s="12">
        <v>0.78722329963366999</v>
      </c>
      <c r="F5725" s="12">
        <v>0.10390206047027943</v>
      </c>
    </row>
    <row r="5726" spans="1:6" x14ac:dyDescent="0.2">
      <c r="A5726" s="10" t="s">
        <v>2815</v>
      </c>
      <c r="B5726" s="12">
        <v>380.76472444574398</v>
      </c>
      <c r="C5726" s="12">
        <v>6.6528608409669898E-2</v>
      </c>
      <c r="D5726" s="12">
        <v>1.0471939071276704</v>
      </c>
      <c r="E5726" s="12">
        <v>0.78727954453291304</v>
      </c>
      <c r="F5726" s="12">
        <v>0.10387103245470315</v>
      </c>
    </row>
    <row r="5727" spans="1:6" x14ac:dyDescent="0.2">
      <c r="A5727" s="10" t="s">
        <v>3526</v>
      </c>
      <c r="B5727" s="12">
        <v>67.2465867500119</v>
      </c>
      <c r="C5727" s="12">
        <v>0.13054234055789299</v>
      </c>
      <c r="D5727" s="12">
        <v>1.0947051474809129</v>
      </c>
      <c r="E5727" s="12">
        <v>0.78741343020461496</v>
      </c>
      <c r="F5727" s="12">
        <v>0.10379718211117715</v>
      </c>
    </row>
    <row r="5728" spans="1:6" x14ac:dyDescent="0.2">
      <c r="A5728" s="10" t="s">
        <v>6496</v>
      </c>
      <c r="B5728" s="12">
        <v>21.576413732833402</v>
      </c>
      <c r="C5728" s="12">
        <v>0.22318995919397899</v>
      </c>
      <c r="D5728" s="12">
        <v>1.1673117912698243</v>
      </c>
      <c r="E5728" s="12">
        <v>0.78743236633944902</v>
      </c>
      <c r="F5728" s="12">
        <v>0.10378673809324797</v>
      </c>
    </row>
    <row r="5729" spans="1:6" x14ac:dyDescent="0.2">
      <c r="A5729" s="10" t="s">
        <v>3072</v>
      </c>
      <c r="B5729" s="12">
        <v>2318.89511403299</v>
      </c>
      <c r="C5729" s="12">
        <v>8.0600479862183105E-2</v>
      </c>
      <c r="D5729" s="12">
        <v>1.057458085157863</v>
      </c>
      <c r="E5729" s="12">
        <v>0.78748851749586701</v>
      </c>
      <c r="F5729" s="12">
        <v>0.10375577001396799</v>
      </c>
    </row>
    <row r="5730" spans="1:6" x14ac:dyDescent="0.2">
      <c r="A5730" s="10" t="s">
        <v>5466</v>
      </c>
      <c r="B5730" s="12">
        <v>27.1113574431205</v>
      </c>
      <c r="C5730" s="12">
        <v>0.172441536182486</v>
      </c>
      <c r="D5730" s="12">
        <v>1.1269640825849836</v>
      </c>
      <c r="E5730" s="12">
        <v>0.787914412972478</v>
      </c>
      <c r="F5730" s="12">
        <v>0.10352095508974959</v>
      </c>
    </row>
    <row r="5731" spans="1:6" x14ac:dyDescent="0.2">
      <c r="A5731" s="10" t="s">
        <v>5567</v>
      </c>
      <c r="B5731" s="12">
        <v>72.474285148733699</v>
      </c>
      <c r="C5731" s="12">
        <v>-0.132272479844734</v>
      </c>
      <c r="D5731" s="12">
        <v>0.9123931498194473</v>
      </c>
      <c r="E5731" s="12">
        <v>0.78796636341270399</v>
      </c>
      <c r="F5731" s="12">
        <v>0.10349232121100845</v>
      </c>
    </row>
    <row r="5732" spans="1:6" x14ac:dyDescent="0.2">
      <c r="A5732" s="10" t="s">
        <v>5956</v>
      </c>
      <c r="B5732" s="12">
        <v>355.57140027211</v>
      </c>
      <c r="C5732" s="12">
        <v>7.9866160029073194E-2</v>
      </c>
      <c r="D5732" s="12">
        <v>1.0569199847021653</v>
      </c>
      <c r="E5732" s="12">
        <v>0.788126928811408</v>
      </c>
      <c r="F5732" s="12">
        <v>0.103403833217021</v>
      </c>
    </row>
    <row r="5733" spans="1:6" x14ac:dyDescent="0.2">
      <c r="A5733" s="10" t="s">
        <v>5290</v>
      </c>
      <c r="B5733" s="12">
        <v>279.83921634045998</v>
      </c>
      <c r="C5733" s="12">
        <v>-7.5924462649421695E-2</v>
      </c>
      <c r="D5733" s="12">
        <v>0.94873398813005783</v>
      </c>
      <c r="E5733" s="12">
        <v>0.78823706020165996</v>
      </c>
      <c r="F5733" s="12">
        <v>0.10334314995416807</v>
      </c>
    </row>
    <row r="5734" spans="1:6" x14ac:dyDescent="0.2">
      <c r="A5734" s="10" t="s">
        <v>7142</v>
      </c>
      <c r="B5734" s="12">
        <v>1446.7225159822799</v>
      </c>
      <c r="C5734" s="12">
        <v>5.2503337847559298E-2</v>
      </c>
      <c r="D5734" s="12">
        <v>1.0370628558765127</v>
      </c>
      <c r="E5734" s="12">
        <v>0.78824909744850102</v>
      </c>
      <c r="F5734" s="12">
        <v>0.10333651785041618</v>
      </c>
    </row>
    <row r="5735" spans="1:6" x14ac:dyDescent="0.2">
      <c r="A5735" s="10" t="s">
        <v>6536</v>
      </c>
      <c r="B5735" s="12">
        <v>1.9431223356037</v>
      </c>
      <c r="C5735" s="12">
        <v>0.52795662507312702</v>
      </c>
      <c r="D5735" s="12">
        <v>1.4418855202200804</v>
      </c>
      <c r="E5735" s="12">
        <v>0.78835604175834695</v>
      </c>
      <c r="F5735" s="12">
        <v>0.10327759970718135</v>
      </c>
    </row>
    <row r="5736" spans="1:6" x14ac:dyDescent="0.2">
      <c r="A5736" s="10" t="s">
        <v>5507</v>
      </c>
      <c r="B5736" s="12">
        <v>20.130746935125501</v>
      </c>
      <c r="C5736" s="12">
        <v>0.27740050018507201</v>
      </c>
      <c r="D5736" s="12">
        <v>1.2120090742077683</v>
      </c>
      <c r="E5736" s="12">
        <v>0.78854037974278801</v>
      </c>
      <c r="F5736" s="12">
        <v>0.10317606232181982</v>
      </c>
    </row>
    <row r="5737" spans="1:6" x14ac:dyDescent="0.2">
      <c r="A5737" s="10" t="s">
        <v>2521</v>
      </c>
      <c r="B5737" s="12">
        <v>33.312482437184698</v>
      </c>
      <c r="C5737" s="12">
        <v>0.14023161546933899</v>
      </c>
      <c r="D5737" s="12">
        <v>1.1020820339024404</v>
      </c>
      <c r="E5737" s="12">
        <v>0.78854381745392299</v>
      </c>
      <c r="F5737" s="12">
        <v>0.10317416898095831</v>
      </c>
    </row>
    <row r="5738" spans="1:6" x14ac:dyDescent="0.2">
      <c r="A5738" s="10" t="s">
        <v>7253</v>
      </c>
      <c r="B5738" s="12">
        <v>3428.9924947373902</v>
      </c>
      <c r="C5738" s="12">
        <v>7.9031729392616004E-2</v>
      </c>
      <c r="D5738" s="12">
        <v>1.0563088566439374</v>
      </c>
      <c r="E5738" s="12">
        <v>0.78863313304225302</v>
      </c>
      <c r="F5738" s="12">
        <v>0.10312498075615077</v>
      </c>
    </row>
    <row r="5739" spans="1:6" x14ac:dyDescent="0.2">
      <c r="A5739" s="10" t="s">
        <v>6650</v>
      </c>
      <c r="B5739" s="12">
        <v>738.64182143381004</v>
      </c>
      <c r="C5739" s="12">
        <v>7.0024701124408797E-2</v>
      </c>
      <c r="D5739" s="12">
        <v>1.0497346565166006</v>
      </c>
      <c r="E5739" s="12">
        <v>0.78887108835202102</v>
      </c>
      <c r="F5739" s="12">
        <v>0.10299396027791169</v>
      </c>
    </row>
    <row r="5740" spans="1:6" x14ac:dyDescent="0.2">
      <c r="A5740" s="10" t="s">
        <v>2850</v>
      </c>
      <c r="B5740" s="12">
        <v>166.73113731851001</v>
      </c>
      <c r="C5740" s="12">
        <v>8.9980948606143599E-2</v>
      </c>
      <c r="D5740" s="12">
        <v>1.0643561270909356</v>
      </c>
      <c r="E5740" s="12">
        <v>0.78898268320251397</v>
      </c>
      <c r="F5740" s="12">
        <v>0.10293252869441206</v>
      </c>
    </row>
    <row r="5741" spans="1:6" x14ac:dyDescent="0.2">
      <c r="A5741" s="10" t="s">
        <v>7239</v>
      </c>
      <c r="B5741" s="12">
        <v>82.871673254834505</v>
      </c>
      <c r="C5741" s="12">
        <v>0.105972242672757</v>
      </c>
      <c r="D5741" s="12">
        <v>1.0762194182164988</v>
      </c>
      <c r="E5741" s="12">
        <v>0.78915472569345302</v>
      </c>
      <c r="F5741" s="12">
        <v>0.10283783845471237</v>
      </c>
    </row>
    <row r="5742" spans="1:6" x14ac:dyDescent="0.2">
      <c r="A5742" s="10" t="s">
        <v>4512</v>
      </c>
      <c r="B5742" s="12">
        <v>503.26356372909402</v>
      </c>
      <c r="C5742" s="12">
        <v>-6.4682133387727006E-2</v>
      </c>
      <c r="D5742" s="12">
        <v>0.95615596264920732</v>
      </c>
      <c r="E5742" s="12">
        <v>0.78917870643980503</v>
      </c>
      <c r="F5742" s="12">
        <v>0.10282464136263871</v>
      </c>
    </row>
    <row r="5743" spans="1:6" x14ac:dyDescent="0.2">
      <c r="A5743" s="10" t="s">
        <v>4168</v>
      </c>
      <c r="B5743" s="12">
        <v>91.975695448446103</v>
      </c>
      <c r="C5743" s="12">
        <v>-0.113927405797441</v>
      </c>
      <c r="D5743" s="12">
        <v>0.92406906901579233</v>
      </c>
      <c r="E5743" s="12">
        <v>0.78926251311690399</v>
      </c>
      <c r="F5743" s="12">
        <v>0.1027785239944479</v>
      </c>
    </row>
    <row r="5744" spans="1:6" x14ac:dyDescent="0.2">
      <c r="A5744" s="10" t="s">
        <v>6856</v>
      </c>
      <c r="B5744" s="12">
        <v>9.5811171665983608</v>
      </c>
      <c r="C5744" s="12">
        <v>0.34283479737842298</v>
      </c>
      <c r="D5744" s="12">
        <v>1.2682461644830221</v>
      </c>
      <c r="E5744" s="12">
        <v>0.78929893398600803</v>
      </c>
      <c r="F5744" s="12">
        <v>0.10275848374513122</v>
      </c>
    </row>
    <row r="5745" spans="1:6" x14ac:dyDescent="0.2">
      <c r="A5745" s="10" t="s">
        <v>6950</v>
      </c>
      <c r="B5745" s="12">
        <v>132.96510324853801</v>
      </c>
      <c r="C5745" s="12">
        <v>-0.10033578965094</v>
      </c>
      <c r="D5745" s="12">
        <v>0.93281585183949156</v>
      </c>
      <c r="E5745" s="12">
        <v>0.78964370850715804</v>
      </c>
      <c r="F5745" s="12">
        <v>0.10256882052319223</v>
      </c>
    </row>
    <row r="5746" spans="1:6" x14ac:dyDescent="0.2">
      <c r="A5746" s="10" t="s">
        <v>5659</v>
      </c>
      <c r="B5746" s="12">
        <v>121.10523205885001</v>
      </c>
      <c r="C5746" s="12">
        <v>-9.5962811214031496E-2</v>
      </c>
      <c r="D5746" s="12">
        <v>0.93564761599184454</v>
      </c>
      <c r="E5746" s="12">
        <v>0.78971779964908895</v>
      </c>
      <c r="F5746" s="12">
        <v>0.10252807320352421</v>
      </c>
    </row>
    <row r="5747" spans="1:6" x14ac:dyDescent="0.2">
      <c r="A5747" s="10" t="s">
        <v>3363</v>
      </c>
      <c r="B5747" s="12">
        <v>3128.3255953541998</v>
      </c>
      <c r="C5747" s="12">
        <v>6.23499937715866E-2</v>
      </c>
      <c r="D5747" s="12">
        <v>1.0441652082495378</v>
      </c>
      <c r="E5747" s="12">
        <v>0.78982030241472301</v>
      </c>
      <c r="F5747" s="12">
        <v>0.10247170687022839</v>
      </c>
    </row>
    <row r="5748" spans="1:6" x14ac:dyDescent="0.2">
      <c r="A5748" s="10" t="s">
        <v>2802</v>
      </c>
      <c r="B5748" s="12">
        <v>237.27216303373601</v>
      </c>
      <c r="C5748" s="12">
        <v>-8.7247111783336703E-2</v>
      </c>
      <c r="D5748" s="12">
        <v>0.94131721736689322</v>
      </c>
      <c r="E5748" s="12">
        <v>0.78999423972098604</v>
      </c>
      <c r="F5748" s="12">
        <v>0.10237607537602748</v>
      </c>
    </row>
    <row r="5749" spans="1:6" x14ac:dyDescent="0.2">
      <c r="A5749" s="10" t="s">
        <v>2200</v>
      </c>
      <c r="B5749" s="12">
        <v>207.22985327852399</v>
      </c>
      <c r="C5749" s="12">
        <v>-9.6518380271081602E-2</v>
      </c>
      <c r="D5749" s="12">
        <v>0.93528737576543919</v>
      </c>
      <c r="E5749" s="12">
        <v>0.79000322816499202</v>
      </c>
      <c r="F5749" s="12">
        <v>0.1023711340622443</v>
      </c>
    </row>
    <row r="5750" spans="1:6" x14ac:dyDescent="0.2">
      <c r="A5750" s="10" t="s">
        <v>2680</v>
      </c>
      <c r="B5750" s="12">
        <v>110.893790744459</v>
      </c>
      <c r="C5750" s="12">
        <v>-0.113658526330063</v>
      </c>
      <c r="D5750" s="12">
        <v>0.92424130663144544</v>
      </c>
      <c r="E5750" s="12">
        <v>0.79015036010073303</v>
      </c>
      <c r="F5750" s="12">
        <v>0.10229025763546749</v>
      </c>
    </row>
    <row r="5751" spans="1:6" x14ac:dyDescent="0.2">
      <c r="A5751" s="10" t="s">
        <v>6896</v>
      </c>
      <c r="B5751" s="12">
        <v>29.532579841007099</v>
      </c>
      <c r="C5751" s="12">
        <v>-0.158587344193129</v>
      </c>
      <c r="D5751" s="12">
        <v>0.89590188934637238</v>
      </c>
      <c r="E5751" s="12">
        <v>0.79078513903474501</v>
      </c>
      <c r="F5751" s="12">
        <v>0.10194150083516083</v>
      </c>
    </row>
    <row r="5752" spans="1:6" x14ac:dyDescent="0.2">
      <c r="A5752" s="10" t="s">
        <v>2765</v>
      </c>
      <c r="B5752" s="12">
        <v>139.69828804057499</v>
      </c>
      <c r="C5752" s="12">
        <v>0.11558372210073301</v>
      </c>
      <c r="D5752" s="12">
        <v>1.0834133116562454</v>
      </c>
      <c r="E5752" s="12">
        <v>0.79121168555540999</v>
      </c>
      <c r="F5752" s="12">
        <v>0.10170730718595823</v>
      </c>
    </row>
    <row r="5753" spans="1:6" x14ac:dyDescent="0.2">
      <c r="A5753" s="10" t="s">
        <v>1690</v>
      </c>
      <c r="B5753" s="12">
        <v>1058.3048637647901</v>
      </c>
      <c r="C5753" s="12">
        <v>-5.9474263271052902E-2</v>
      </c>
      <c r="D5753" s="12">
        <v>0.95961375127629445</v>
      </c>
      <c r="E5753" s="12">
        <v>0.79144217201647005</v>
      </c>
      <c r="F5753" s="12">
        <v>0.10158081206079798</v>
      </c>
    </row>
    <row r="5754" spans="1:6" x14ac:dyDescent="0.2">
      <c r="A5754" s="10" t="s">
        <v>4309</v>
      </c>
      <c r="B5754" s="12">
        <v>180.435265513823</v>
      </c>
      <c r="C5754" s="12">
        <v>-8.3265402175331696E-2</v>
      </c>
      <c r="D5754" s="12">
        <v>0.94391875726826613</v>
      </c>
      <c r="E5754" s="12">
        <v>0.79145228021609804</v>
      </c>
      <c r="F5754" s="12">
        <v>0.10157526534185626</v>
      </c>
    </row>
    <row r="5755" spans="1:6" x14ac:dyDescent="0.2">
      <c r="A5755" s="10" t="s">
        <v>3078</v>
      </c>
      <c r="B5755" s="12">
        <v>75.776378767600804</v>
      </c>
      <c r="C5755" s="12">
        <v>-0.13006680228114501</v>
      </c>
      <c r="D5755" s="12">
        <v>0.91378913732860234</v>
      </c>
      <c r="E5755" s="12">
        <v>0.79161057642489596</v>
      </c>
      <c r="F5755" s="12">
        <v>0.1014884119741231</v>
      </c>
    </row>
    <row r="5756" spans="1:6" x14ac:dyDescent="0.2">
      <c r="A5756" s="10" t="s">
        <v>3596</v>
      </c>
      <c r="B5756" s="12">
        <v>1187.8150900297901</v>
      </c>
      <c r="C5756" s="12">
        <v>-5.2276065022790398E-2</v>
      </c>
      <c r="D5756" s="12">
        <v>0.96441362281888099</v>
      </c>
      <c r="E5756" s="12">
        <v>0.79170684493586796</v>
      </c>
      <c r="F5756" s="12">
        <v>0.10143560022256444</v>
      </c>
    </row>
    <row r="5757" spans="1:6" x14ac:dyDescent="0.2">
      <c r="A5757" s="10" t="s">
        <v>4875</v>
      </c>
      <c r="B5757" s="12">
        <v>229.88614502326899</v>
      </c>
      <c r="C5757" s="12">
        <v>-7.3168741515709498E-2</v>
      </c>
      <c r="D5757" s="12">
        <v>0.95054791607137568</v>
      </c>
      <c r="E5757" s="12">
        <v>0.79186364320372904</v>
      </c>
      <c r="F5757" s="12">
        <v>0.10134959631779782</v>
      </c>
    </row>
    <row r="5758" spans="1:6" x14ac:dyDescent="0.2">
      <c r="A5758" s="10" t="s">
        <v>5737</v>
      </c>
      <c r="B5758" s="12">
        <v>74.848806653068706</v>
      </c>
      <c r="C5758" s="12">
        <v>0.101058962950027</v>
      </c>
      <c r="D5758" s="12">
        <v>1.072560451470582</v>
      </c>
      <c r="E5758" s="12">
        <v>0.792003531012067</v>
      </c>
      <c r="F5758" s="12">
        <v>0.10127288217864058</v>
      </c>
    </row>
    <row r="5759" spans="1:6" x14ac:dyDescent="0.2">
      <c r="A5759" s="10" t="s">
        <v>2865</v>
      </c>
      <c r="B5759" s="12">
        <v>464.21865478958301</v>
      </c>
      <c r="C5759" s="12">
        <v>5.7251840698437501E-2</v>
      </c>
      <c r="D5759" s="12">
        <v>1.0404818799651894</v>
      </c>
      <c r="E5759" s="12">
        <v>0.79217823441352997</v>
      </c>
      <c r="F5759" s="12">
        <v>0.10117709427703916</v>
      </c>
    </row>
    <row r="5760" spans="1:6" x14ac:dyDescent="0.2">
      <c r="A5760" s="10" t="s">
        <v>1542</v>
      </c>
      <c r="B5760" s="12">
        <v>198.72587294879199</v>
      </c>
      <c r="C5760" s="12">
        <v>8.8230686380804793E-2</v>
      </c>
      <c r="D5760" s="12">
        <v>1.0630656445558044</v>
      </c>
      <c r="E5760" s="12">
        <v>0.79219510701742801</v>
      </c>
      <c r="F5760" s="12">
        <v>0.10116784433754962</v>
      </c>
    </row>
    <row r="5761" spans="1:6" x14ac:dyDescent="0.2">
      <c r="A5761" s="10" t="s">
        <v>6287</v>
      </c>
      <c r="B5761" s="12">
        <v>47.116589842466198</v>
      </c>
      <c r="C5761" s="12">
        <v>-0.124702906372979</v>
      </c>
      <c r="D5761" s="12">
        <v>0.91719290093462624</v>
      </c>
      <c r="E5761" s="12">
        <v>0.79226335305581297</v>
      </c>
      <c r="F5761" s="12">
        <v>0.10113043234014163</v>
      </c>
    </row>
    <row r="5762" spans="1:6" x14ac:dyDescent="0.2">
      <c r="A5762" s="10" t="s">
        <v>3777</v>
      </c>
      <c r="B5762" s="12">
        <v>44.251947801424599</v>
      </c>
      <c r="C5762" s="12">
        <v>0.13434915835673999</v>
      </c>
      <c r="D5762" s="12">
        <v>1.0975975439428427</v>
      </c>
      <c r="E5762" s="12">
        <v>0.79226739593992201</v>
      </c>
      <c r="F5762" s="12">
        <v>0.10112821616066937</v>
      </c>
    </row>
    <row r="5763" spans="1:6" x14ac:dyDescent="0.2">
      <c r="A5763" s="10" t="s">
        <v>6111</v>
      </c>
      <c r="B5763" s="12">
        <v>195.55940597386601</v>
      </c>
      <c r="C5763" s="12">
        <v>0.108820173225886</v>
      </c>
      <c r="D5763" s="12">
        <v>1.0783460113457013</v>
      </c>
      <c r="E5763" s="12">
        <v>0.79246608959772602</v>
      </c>
      <c r="F5763" s="12">
        <v>0.10101931260002259</v>
      </c>
    </row>
    <row r="5764" spans="1:6" x14ac:dyDescent="0.2">
      <c r="A5764" s="10" t="s">
        <v>908</v>
      </c>
      <c r="B5764" s="12">
        <v>149.47766192699299</v>
      </c>
      <c r="C5764" s="12">
        <v>8.2869216946856603E-2</v>
      </c>
      <c r="D5764" s="12">
        <v>1.0591223188765753</v>
      </c>
      <c r="E5764" s="12">
        <v>0.79257513407174895</v>
      </c>
      <c r="F5764" s="12">
        <v>0.10095955716563043</v>
      </c>
    </row>
    <row r="5765" spans="1:6" x14ac:dyDescent="0.2">
      <c r="A5765" s="10" t="s">
        <v>3403</v>
      </c>
      <c r="B5765" s="12">
        <v>506.06629490990099</v>
      </c>
      <c r="C5765" s="12">
        <v>-6.59397998695469E-2</v>
      </c>
      <c r="D5765" s="12">
        <v>0.9553227988312667</v>
      </c>
      <c r="E5765" s="12">
        <v>0.79269263868138595</v>
      </c>
      <c r="F5765" s="12">
        <v>0.10089517485176004</v>
      </c>
    </row>
    <row r="5766" spans="1:6" x14ac:dyDescent="0.2">
      <c r="A5766" s="10" t="s">
        <v>6374</v>
      </c>
      <c r="B5766" s="12">
        <v>833.40328972411805</v>
      </c>
      <c r="C5766" s="12">
        <v>5.9773723090462097E-2</v>
      </c>
      <c r="D5766" s="12">
        <v>1.0423022699948983</v>
      </c>
      <c r="E5766" s="12">
        <v>0.79274995315553598</v>
      </c>
      <c r="F5766" s="12">
        <v>0.10086377496381009</v>
      </c>
    </row>
    <row r="5767" spans="1:6" x14ac:dyDescent="0.2">
      <c r="A5767" s="10" t="s">
        <v>2209</v>
      </c>
      <c r="B5767" s="12">
        <v>632.45745639428196</v>
      </c>
      <c r="C5767" s="12">
        <v>-5.2018518156919401E-2</v>
      </c>
      <c r="D5767" s="12">
        <v>0.96458580326625742</v>
      </c>
      <c r="E5767" s="12">
        <v>0.79279120476922504</v>
      </c>
      <c r="F5767" s="12">
        <v>0.10084117656185847</v>
      </c>
    </row>
    <row r="5768" spans="1:6" x14ac:dyDescent="0.2">
      <c r="A5768" s="10" t="s">
        <v>2686</v>
      </c>
      <c r="B5768" s="12">
        <v>88.935987562379495</v>
      </c>
      <c r="C5768" s="12">
        <v>-0.12629963436418301</v>
      </c>
      <c r="D5768" s="12">
        <v>0.91617834317919133</v>
      </c>
      <c r="E5768" s="12">
        <v>0.79279585695091703</v>
      </c>
      <c r="F5768" s="12">
        <v>0.10083862808390172</v>
      </c>
    </row>
    <row r="5769" spans="1:6" x14ac:dyDescent="0.2">
      <c r="A5769" s="10" t="s">
        <v>5164</v>
      </c>
      <c r="B5769" s="12">
        <v>54.318679456070399</v>
      </c>
      <c r="C5769" s="12">
        <v>0.15612773874642599</v>
      </c>
      <c r="D5769" s="12">
        <v>1.1142923078447375</v>
      </c>
      <c r="E5769" s="12">
        <v>0.79287301694109402</v>
      </c>
      <c r="F5769" s="12">
        <v>0.10079636180935252</v>
      </c>
    </row>
    <row r="5770" spans="1:6" x14ac:dyDescent="0.2">
      <c r="A5770" s="10" t="s">
        <v>1794</v>
      </c>
      <c r="B5770" s="12">
        <v>1016.12388851703</v>
      </c>
      <c r="C5770" s="12">
        <v>-7.8501910628051605E-2</v>
      </c>
      <c r="D5770" s="12">
        <v>0.94704053983125014</v>
      </c>
      <c r="E5770" s="12">
        <v>0.79299500939837997</v>
      </c>
      <c r="F5770" s="12">
        <v>0.10072954584452107</v>
      </c>
    </row>
    <row r="5771" spans="1:6" x14ac:dyDescent="0.2">
      <c r="A5771" s="10" t="s">
        <v>5448</v>
      </c>
      <c r="B5771" s="12">
        <v>17.909356399746802</v>
      </c>
      <c r="C5771" s="12">
        <v>0.181073431525827</v>
      </c>
      <c r="D5771" s="12">
        <v>1.1337271167221046</v>
      </c>
      <c r="E5771" s="12">
        <v>0.79306004584058798</v>
      </c>
      <c r="F5771" s="12">
        <v>0.1006939292145736</v>
      </c>
    </row>
    <row r="5772" spans="1:6" x14ac:dyDescent="0.2">
      <c r="A5772" s="10" t="s">
        <v>4155</v>
      </c>
      <c r="B5772" s="12">
        <v>206.89754941917701</v>
      </c>
      <c r="C5772" s="12">
        <v>-7.5547285914841805E-2</v>
      </c>
      <c r="D5772" s="12">
        <v>0.94898205661180624</v>
      </c>
      <c r="E5772" s="12">
        <v>0.79316510009743202</v>
      </c>
      <c r="F5772" s="12">
        <v>0.10063640335296264</v>
      </c>
    </row>
    <row r="5773" spans="1:6" x14ac:dyDescent="0.2">
      <c r="A5773" s="10" t="s">
        <v>2602</v>
      </c>
      <c r="B5773" s="12">
        <v>141.95652494305</v>
      </c>
      <c r="C5773" s="12">
        <v>-0.100326257760097</v>
      </c>
      <c r="D5773" s="12">
        <v>0.9328220149772285</v>
      </c>
      <c r="E5773" s="12">
        <v>0.79370848273366001</v>
      </c>
      <c r="F5773" s="12">
        <v>0.10033897816137512</v>
      </c>
    </row>
    <row r="5774" spans="1:6" x14ac:dyDescent="0.2">
      <c r="A5774" s="10" t="s">
        <v>3751</v>
      </c>
      <c r="B5774" s="12">
        <v>463.68411604819801</v>
      </c>
      <c r="C5774" s="12">
        <v>7.3525434068364703E-2</v>
      </c>
      <c r="D5774" s="12">
        <v>1.0522849549107087</v>
      </c>
      <c r="E5774" s="12">
        <v>0.79380155059822199</v>
      </c>
      <c r="F5774" s="12">
        <v>0.10028805708469599</v>
      </c>
    </row>
    <row r="5775" spans="1:6" x14ac:dyDescent="0.2">
      <c r="A5775" s="10" t="s">
        <v>3051</v>
      </c>
      <c r="B5775" s="12">
        <v>7263.6015213369101</v>
      </c>
      <c r="C5775" s="12">
        <v>-8.4545558106594004E-2</v>
      </c>
      <c r="D5775" s="12">
        <v>0.9430815552209304</v>
      </c>
      <c r="E5775" s="12">
        <v>0.79380365343196202</v>
      </c>
      <c r="F5775" s="12">
        <v>0.10028690661090396</v>
      </c>
    </row>
    <row r="5776" spans="1:6" x14ac:dyDescent="0.2">
      <c r="A5776" s="10" t="s">
        <v>6797</v>
      </c>
      <c r="B5776" s="12">
        <v>112.096125985759</v>
      </c>
      <c r="C5776" s="12">
        <v>0.101900924051364</v>
      </c>
      <c r="D5776" s="12">
        <v>1.073186583617145</v>
      </c>
      <c r="E5776" s="12">
        <v>0.79399478003718904</v>
      </c>
      <c r="F5776" s="12">
        <v>0.10018235274733259</v>
      </c>
    </row>
    <row r="5777" spans="1:6" x14ac:dyDescent="0.2">
      <c r="A5777" s="10" t="s">
        <v>4900</v>
      </c>
      <c r="B5777" s="12">
        <v>131.11275643246401</v>
      </c>
      <c r="C5777" s="12">
        <v>9.05325097568319E-2</v>
      </c>
      <c r="D5777" s="12">
        <v>1.0647631221298959</v>
      </c>
      <c r="E5777" s="12">
        <v>0.79414643181045197</v>
      </c>
      <c r="F5777" s="12">
        <v>0.10009941109452768</v>
      </c>
    </row>
    <row r="5778" spans="1:6" x14ac:dyDescent="0.2">
      <c r="A5778" s="10" t="s">
        <v>4554</v>
      </c>
      <c r="B5778" s="12">
        <v>366.77029751639702</v>
      </c>
      <c r="C5778" s="12">
        <v>-8.8092285542786003E-2</v>
      </c>
      <c r="D5778" s="12">
        <v>0.94076592717863616</v>
      </c>
      <c r="E5778" s="12">
        <v>0.79430653490442105</v>
      </c>
      <c r="F5778" s="12">
        <v>0.10001186441616972</v>
      </c>
    </row>
    <row r="5779" spans="1:6" x14ac:dyDescent="0.2">
      <c r="A5779" s="10" t="s">
        <v>4293</v>
      </c>
      <c r="B5779" s="12">
        <v>125.30345796965899</v>
      </c>
      <c r="C5779" s="12">
        <v>8.4480218198192306E-2</v>
      </c>
      <c r="D5779" s="12">
        <v>1.0603056600105427</v>
      </c>
      <c r="E5779" s="12">
        <v>0.79437484464419605</v>
      </c>
      <c r="F5779" s="12">
        <v>9.9974517036833979E-2</v>
      </c>
    </row>
    <row r="5780" spans="1:6" x14ac:dyDescent="0.2">
      <c r="A5780" s="10" t="s">
        <v>4813</v>
      </c>
      <c r="B5780" s="12">
        <v>1494.2344823476001</v>
      </c>
      <c r="C5780" s="12">
        <v>8.5265987005039498E-2</v>
      </c>
      <c r="D5780" s="12">
        <v>1.0608833164253317</v>
      </c>
      <c r="E5780" s="12">
        <v>0.79457813229018504</v>
      </c>
      <c r="F5780" s="12">
        <v>9.9863391402966378E-2</v>
      </c>
    </row>
    <row r="5781" spans="1:6" x14ac:dyDescent="0.2">
      <c r="A5781" s="10" t="s">
        <v>6131</v>
      </c>
      <c r="B5781" s="12">
        <v>69.560297909172107</v>
      </c>
      <c r="C5781" s="12">
        <v>-0.11405347106458</v>
      </c>
      <c r="D5781" s="12">
        <v>0.92398832573935241</v>
      </c>
      <c r="E5781" s="12">
        <v>0.79464482496048205</v>
      </c>
      <c r="F5781" s="12">
        <v>9.9826940559391231E-2</v>
      </c>
    </row>
    <row r="5782" spans="1:6" x14ac:dyDescent="0.2">
      <c r="A5782" s="10" t="s">
        <v>2018</v>
      </c>
      <c r="B5782" s="12">
        <v>42.91590432724</v>
      </c>
      <c r="C5782" s="12">
        <v>-0.19984253698090801</v>
      </c>
      <c r="D5782" s="12">
        <v>0.87064558476437004</v>
      </c>
      <c r="E5782" s="12">
        <v>0.79465407082609796</v>
      </c>
      <c r="F5782" s="12">
        <v>9.9821887477899648E-2</v>
      </c>
    </row>
    <row r="5783" spans="1:6" x14ac:dyDescent="0.2">
      <c r="A5783" s="10" t="s">
        <v>6641</v>
      </c>
      <c r="B5783" s="12">
        <v>85.586664052897405</v>
      </c>
      <c r="C5783" s="12">
        <v>0.109035874789602</v>
      </c>
      <c r="D5783" s="12">
        <v>1.0785072500715378</v>
      </c>
      <c r="E5783" s="12">
        <v>0.79469279879336896</v>
      </c>
      <c r="F5783" s="12">
        <v>9.9800722378189877E-2</v>
      </c>
    </row>
    <row r="5784" spans="1:6" x14ac:dyDescent="0.2">
      <c r="A5784" s="10" t="s">
        <v>1795</v>
      </c>
      <c r="B5784" s="12">
        <v>45.237920240887803</v>
      </c>
      <c r="C5784" s="12">
        <v>-0.12574499217260701</v>
      </c>
      <c r="D5784" s="12">
        <v>0.91653063444052452</v>
      </c>
      <c r="E5784" s="12">
        <v>0.79476767601671305</v>
      </c>
      <c r="F5784" s="12">
        <v>9.9759804386886544E-2</v>
      </c>
    </row>
    <row r="5785" spans="1:6" x14ac:dyDescent="0.2">
      <c r="A5785" s="10" t="s">
        <v>6795</v>
      </c>
      <c r="B5785" s="12">
        <v>192.366949871191</v>
      </c>
      <c r="C5785" s="12">
        <v>-7.8396930854284202E-2</v>
      </c>
      <c r="D5785" s="12">
        <v>0.94710945510170785</v>
      </c>
      <c r="E5785" s="12">
        <v>0.79489404703368705</v>
      </c>
      <c r="F5785" s="12">
        <v>9.9690755438089307E-2</v>
      </c>
    </row>
    <row r="5786" spans="1:6" x14ac:dyDescent="0.2">
      <c r="A5786" s="10" t="s">
        <v>5231</v>
      </c>
      <c r="B5786" s="12">
        <v>48.1917762257726</v>
      </c>
      <c r="C5786" s="12">
        <v>0.12347229502309701</v>
      </c>
      <c r="D5786" s="12">
        <v>1.089353578610303</v>
      </c>
      <c r="E5786" s="12">
        <v>0.79494863784022196</v>
      </c>
      <c r="F5786" s="12">
        <v>9.9660930492167746E-2</v>
      </c>
    </row>
    <row r="5787" spans="1:6" x14ac:dyDescent="0.2">
      <c r="A5787" s="10" t="s">
        <v>6476</v>
      </c>
      <c r="B5787" s="12">
        <v>162.10374358895299</v>
      </c>
      <c r="C5787" s="12">
        <v>7.6112987641235794E-2</v>
      </c>
      <c r="D5787" s="12">
        <v>1.0541739798699625</v>
      </c>
      <c r="E5787" s="12">
        <v>0.79496876440368003</v>
      </c>
      <c r="F5787" s="12">
        <v>9.964993513424833E-2</v>
      </c>
    </row>
    <row r="5788" spans="1:6" x14ac:dyDescent="0.2">
      <c r="A5788" s="10" t="s">
        <v>2690</v>
      </c>
      <c r="B5788" s="12">
        <v>121.50974382680999</v>
      </c>
      <c r="C5788" s="12">
        <v>-9.7848215562236399E-2</v>
      </c>
      <c r="D5788" s="12">
        <v>0.93442565165823743</v>
      </c>
      <c r="E5788" s="12">
        <v>0.79552722298881695</v>
      </c>
      <c r="F5788" s="12">
        <v>9.9344954180148312E-2</v>
      </c>
    </row>
    <row r="5789" spans="1:6" x14ac:dyDescent="0.2">
      <c r="A5789" s="10" t="s">
        <v>5232</v>
      </c>
      <c r="B5789" s="12">
        <v>43.524370792069398</v>
      </c>
      <c r="C5789" s="12">
        <v>0.14118545847158201</v>
      </c>
      <c r="D5789" s="12">
        <v>1.1028109203194802</v>
      </c>
      <c r="E5789" s="12">
        <v>0.79556457381236201</v>
      </c>
      <c r="F5789" s="12">
        <v>9.9324564085000122E-2</v>
      </c>
    </row>
    <row r="5790" spans="1:6" x14ac:dyDescent="0.2">
      <c r="A5790" s="10" t="s">
        <v>6308</v>
      </c>
      <c r="B5790" s="12">
        <v>212.93210376177501</v>
      </c>
      <c r="C5790" s="12">
        <v>7.8475285031185393E-2</v>
      </c>
      <c r="D5790" s="12">
        <v>1.0559015191589218</v>
      </c>
      <c r="E5790" s="12">
        <v>0.79556489694225296</v>
      </c>
      <c r="F5790" s="12">
        <v>9.9324387690142055E-2</v>
      </c>
    </row>
    <row r="5791" spans="1:6" x14ac:dyDescent="0.2">
      <c r="A5791" s="10" t="s">
        <v>3883</v>
      </c>
      <c r="B5791" s="12">
        <v>75.909766865665702</v>
      </c>
      <c r="C5791" s="12">
        <v>0.12194712646035299</v>
      </c>
      <c r="D5791" s="12">
        <v>1.08820255924667</v>
      </c>
      <c r="E5791" s="12">
        <v>0.79578800885852596</v>
      </c>
      <c r="F5791" s="12">
        <v>9.9202609202961867E-2</v>
      </c>
    </row>
    <row r="5792" spans="1:6" x14ac:dyDescent="0.2">
      <c r="A5792" s="10" t="s">
        <v>3203</v>
      </c>
      <c r="B5792" s="12">
        <v>167.122937583333</v>
      </c>
      <c r="C5792" s="12">
        <v>8.5073171894659197E-2</v>
      </c>
      <c r="D5792" s="12">
        <v>1.0607415396400082</v>
      </c>
      <c r="E5792" s="12">
        <v>0.79593776346679301</v>
      </c>
      <c r="F5792" s="12">
        <v>9.9120889598576928E-2</v>
      </c>
    </row>
    <row r="5793" spans="1:6" x14ac:dyDescent="0.2">
      <c r="A5793" s="10" t="s">
        <v>2829</v>
      </c>
      <c r="B5793" s="12">
        <v>789.46392162326401</v>
      </c>
      <c r="C5793" s="12">
        <v>5.2246959351599002E-2</v>
      </c>
      <c r="D5793" s="12">
        <v>1.0368785778520446</v>
      </c>
      <c r="E5793" s="12">
        <v>0.79610268596964295</v>
      </c>
      <c r="F5793" s="12">
        <v>9.9030910812911072E-2</v>
      </c>
    </row>
    <row r="5794" spans="1:6" x14ac:dyDescent="0.2">
      <c r="A5794" s="10" t="s">
        <v>5441</v>
      </c>
      <c r="B5794" s="12">
        <v>51.750248640643598</v>
      </c>
      <c r="C5794" s="12">
        <v>0.13425393227023599</v>
      </c>
      <c r="D5794" s="12">
        <v>1.0975250986468343</v>
      </c>
      <c r="E5794" s="12">
        <v>0.79612755229979404</v>
      </c>
      <c r="F5794" s="12">
        <v>9.9017345802385442E-2</v>
      </c>
    </row>
    <row r="5795" spans="1:6" x14ac:dyDescent="0.2">
      <c r="A5795" s="10" t="s">
        <v>7357</v>
      </c>
      <c r="B5795" s="12">
        <v>261.02444297043701</v>
      </c>
      <c r="C5795" s="12">
        <v>-7.4959246709584898E-2</v>
      </c>
      <c r="D5795" s="12">
        <v>0.94936893837243341</v>
      </c>
      <c r="E5795" s="12">
        <v>0.79612910982610297</v>
      </c>
      <c r="F5795" s="12">
        <v>9.9016496159111872E-2</v>
      </c>
    </row>
    <row r="5796" spans="1:6" x14ac:dyDescent="0.2">
      <c r="A5796" s="10" t="s">
        <v>7035</v>
      </c>
      <c r="B5796" s="12">
        <v>819.94729733477595</v>
      </c>
      <c r="C5796" s="12">
        <v>-6.9507700889122406E-2</v>
      </c>
      <c r="D5796" s="12">
        <v>0.95296312764658153</v>
      </c>
      <c r="E5796" s="12">
        <v>0.79623025261079305</v>
      </c>
      <c r="F5796" s="12">
        <v>9.8961325505589184E-2</v>
      </c>
    </row>
    <row r="5797" spans="1:6" x14ac:dyDescent="0.2">
      <c r="A5797" s="10" t="s">
        <v>1667</v>
      </c>
      <c r="B5797" s="12">
        <v>83.343849422114999</v>
      </c>
      <c r="C5797" s="12">
        <v>-0.100211030676622</v>
      </c>
      <c r="D5797" s="12">
        <v>0.93289652182010696</v>
      </c>
      <c r="E5797" s="12">
        <v>0.79644403904396299</v>
      </c>
      <c r="F5797" s="12">
        <v>9.8844733846797914E-2</v>
      </c>
    </row>
    <row r="5798" spans="1:6" x14ac:dyDescent="0.2">
      <c r="A5798" s="10" t="s">
        <v>4708</v>
      </c>
      <c r="B5798" s="12">
        <v>1351.4653620479701</v>
      </c>
      <c r="C5798" s="12">
        <v>6.3187120866163904E-2</v>
      </c>
      <c r="D5798" s="12">
        <v>1.0447712633133488</v>
      </c>
      <c r="E5798" s="12">
        <v>0.79645799277052198</v>
      </c>
      <c r="F5798" s="12">
        <v>9.8837125059407754E-2</v>
      </c>
    </row>
    <row r="5799" spans="1:6" x14ac:dyDescent="0.2">
      <c r="A5799" s="10" t="s">
        <v>4357</v>
      </c>
      <c r="B5799" s="12">
        <v>70.591047499653996</v>
      </c>
      <c r="C5799" s="12">
        <v>-9.9002125583962902E-2</v>
      </c>
      <c r="D5799" s="12">
        <v>0.9336785692859535</v>
      </c>
      <c r="E5799" s="12">
        <v>0.79669903904773898</v>
      </c>
      <c r="F5799" s="12">
        <v>9.8705706665882548E-2</v>
      </c>
    </row>
    <row r="5800" spans="1:6" x14ac:dyDescent="0.2">
      <c r="A5800" s="10" t="s">
        <v>5991</v>
      </c>
      <c r="B5800" s="12">
        <v>131.808449133426</v>
      </c>
      <c r="C5800" s="12">
        <v>9.0988553309129999E-2</v>
      </c>
      <c r="D5800" s="12">
        <v>1.0650997526012302</v>
      </c>
      <c r="E5800" s="12">
        <v>0.79724198308720895</v>
      </c>
      <c r="F5800" s="12">
        <v>9.8409839245232306E-2</v>
      </c>
    </row>
    <row r="5801" spans="1:6" x14ac:dyDescent="0.2">
      <c r="A5801" s="10" t="s">
        <v>707</v>
      </c>
      <c r="B5801" s="12">
        <v>244.05383628914899</v>
      </c>
      <c r="C5801" s="12">
        <v>-9.56714815338576E-2</v>
      </c>
      <c r="D5801" s="12">
        <v>0.93583657445962509</v>
      </c>
      <c r="E5801" s="12">
        <v>0.79734167560083302</v>
      </c>
      <c r="F5801" s="12">
        <v>9.835553552980851E-2</v>
      </c>
    </row>
    <row r="5802" spans="1:6" x14ac:dyDescent="0.2">
      <c r="A5802" s="10" t="s">
        <v>4452</v>
      </c>
      <c r="B5802" s="12">
        <v>161.754631546339</v>
      </c>
      <c r="C5802" s="12">
        <v>8.3626345456009804E-2</v>
      </c>
      <c r="D5802" s="12">
        <v>1.0596782937245945</v>
      </c>
      <c r="E5802" s="12">
        <v>0.79734777034328397</v>
      </c>
      <c r="F5802" s="12">
        <v>9.8352215870270016E-2</v>
      </c>
    </row>
    <row r="5803" spans="1:6" x14ac:dyDescent="0.2">
      <c r="A5803" s="10" t="s">
        <v>5304</v>
      </c>
      <c r="B5803" s="12">
        <v>1141.66553554552</v>
      </c>
      <c r="C5803" s="12">
        <v>-6.4643667767031093E-2</v>
      </c>
      <c r="D5803" s="12">
        <v>0.95618145634112162</v>
      </c>
      <c r="E5803" s="12">
        <v>0.797597514490056</v>
      </c>
      <c r="F5803" s="12">
        <v>9.821620806266862E-2</v>
      </c>
    </row>
    <row r="5804" spans="1:6" x14ac:dyDescent="0.2">
      <c r="A5804" s="10" t="s">
        <v>836</v>
      </c>
      <c r="B5804" s="12">
        <v>171.33998269543</v>
      </c>
      <c r="C5804" s="12">
        <v>-8.1791570228271299E-2</v>
      </c>
      <c r="D5804" s="12">
        <v>0.94488354083222825</v>
      </c>
      <c r="E5804" s="12">
        <v>0.79768081326977103</v>
      </c>
      <c r="F5804" s="12">
        <v>9.8170853970178454E-2</v>
      </c>
    </row>
    <row r="5805" spans="1:6" x14ac:dyDescent="0.2">
      <c r="A5805" s="10" t="s">
        <v>5890</v>
      </c>
      <c r="B5805" s="12">
        <v>69.177779711064105</v>
      </c>
      <c r="C5805" s="12">
        <v>-0.10978046855896</v>
      </c>
      <c r="D5805" s="12">
        <v>0.92672906929948984</v>
      </c>
      <c r="E5805" s="12">
        <v>0.79783971899554895</v>
      </c>
      <c r="F5805" s="12">
        <v>9.8084346929146041E-2</v>
      </c>
    </row>
    <row r="5806" spans="1:6" x14ac:dyDescent="0.2">
      <c r="A5806" s="10" t="s">
        <v>5735</v>
      </c>
      <c r="B5806" s="12">
        <v>15.332587806544201</v>
      </c>
      <c r="C5806" s="12">
        <v>0.23555225992975601</v>
      </c>
      <c r="D5806" s="12">
        <v>1.1773573403127542</v>
      </c>
      <c r="E5806" s="12">
        <v>0.797851945572841</v>
      </c>
      <c r="F5806" s="12">
        <v>9.8077691589435356E-2</v>
      </c>
    </row>
    <row r="5807" spans="1:6" x14ac:dyDescent="0.2">
      <c r="A5807" s="10" t="s">
        <v>1954</v>
      </c>
      <c r="B5807" s="12">
        <v>3.3007920443468102</v>
      </c>
      <c r="C5807" s="12">
        <v>-0.44130695362737299</v>
      </c>
      <c r="D5807" s="12">
        <v>0.73646713251420837</v>
      </c>
      <c r="E5807" s="12">
        <v>0.79798813077351705</v>
      </c>
      <c r="F5807" s="12">
        <v>9.8003568270700975E-2</v>
      </c>
    </row>
    <row r="5808" spans="1:6" x14ac:dyDescent="0.2">
      <c r="A5808" s="10" t="s">
        <v>614</v>
      </c>
      <c r="B5808" s="12">
        <v>116.99017335996299</v>
      </c>
      <c r="C5808" s="12">
        <v>9.9639090708396494E-2</v>
      </c>
      <c r="D5808" s="12">
        <v>1.0715053777290431</v>
      </c>
      <c r="E5808" s="12">
        <v>0.79809243111259198</v>
      </c>
      <c r="F5808" s="12">
        <v>9.79468079004953E-2</v>
      </c>
    </row>
    <row r="5809" spans="1:6" x14ac:dyDescent="0.2">
      <c r="A5809" s="10" t="s">
        <v>1008</v>
      </c>
      <c r="B5809" s="12">
        <v>1004.69935164429</v>
      </c>
      <c r="C5809" s="12">
        <v>6.1424906541045501E-2</v>
      </c>
      <c r="D5809" s="12">
        <v>1.0434958815744662</v>
      </c>
      <c r="E5809" s="12">
        <v>0.79840393477774996</v>
      </c>
      <c r="F5809" s="12">
        <v>9.7777331379937008E-2</v>
      </c>
    </row>
    <row r="5810" spans="1:6" x14ac:dyDescent="0.2">
      <c r="A5810" s="10" t="s">
        <v>6588</v>
      </c>
      <c r="B5810" s="12">
        <v>110.08735053091399</v>
      </c>
      <c r="C5810" s="12">
        <v>0.114271423471066</v>
      </c>
      <c r="D5810" s="12">
        <v>1.082428269543201</v>
      </c>
      <c r="E5810" s="12">
        <v>0.79844940414683496</v>
      </c>
      <c r="F5810" s="12">
        <v>9.7752598869300961E-2</v>
      </c>
    </row>
    <row r="5811" spans="1:6" x14ac:dyDescent="0.2">
      <c r="A5811" s="10" t="s">
        <v>6557</v>
      </c>
      <c r="B5811" s="12">
        <v>46.7409014735208</v>
      </c>
      <c r="C5811" s="12">
        <v>-0.13160093443249599</v>
      </c>
      <c r="D5811" s="12">
        <v>0.91281794926877247</v>
      </c>
      <c r="E5811" s="12">
        <v>0.79866657792542795</v>
      </c>
      <c r="F5811" s="12">
        <v>9.7634489257604568E-2</v>
      </c>
    </row>
    <row r="5812" spans="1:6" x14ac:dyDescent="0.2">
      <c r="A5812" s="10" t="s">
        <v>4758</v>
      </c>
      <c r="B5812" s="12">
        <v>53.869944443477202</v>
      </c>
      <c r="C5812" s="12">
        <v>0.15446122772097101</v>
      </c>
      <c r="D5812" s="12">
        <v>1.113005890242212</v>
      </c>
      <c r="E5812" s="12">
        <v>0.79874972482297601</v>
      </c>
      <c r="F5812" s="12">
        <v>9.7589278452177103E-2</v>
      </c>
    </row>
    <row r="5813" spans="1:6" x14ac:dyDescent="0.2">
      <c r="A5813" s="10" t="s">
        <v>3475</v>
      </c>
      <c r="B5813" s="12">
        <v>162.250582747458</v>
      </c>
      <c r="C5813" s="12">
        <v>-0.100962884587723</v>
      </c>
      <c r="D5813" s="12">
        <v>0.93241047373353214</v>
      </c>
      <c r="E5813" s="12">
        <v>0.79889148961362699</v>
      </c>
      <c r="F5813" s="12">
        <v>9.7512205244609421E-2</v>
      </c>
    </row>
    <row r="5814" spans="1:6" x14ac:dyDescent="0.2">
      <c r="A5814" s="10" t="s">
        <v>3291</v>
      </c>
      <c r="B5814" s="12">
        <v>39.743382704174799</v>
      </c>
      <c r="C5814" s="12">
        <v>-0.15454423745936099</v>
      </c>
      <c r="D5814" s="12">
        <v>0.89841614717020579</v>
      </c>
      <c r="E5814" s="12">
        <v>0.79892101157629203</v>
      </c>
      <c r="F5814" s="12">
        <v>9.7496156771497228E-2</v>
      </c>
    </row>
    <row r="5815" spans="1:6" x14ac:dyDescent="0.2">
      <c r="A5815" s="10" t="s">
        <v>1990</v>
      </c>
      <c r="B5815" s="12">
        <v>1078.50947162444</v>
      </c>
      <c r="C5815" s="12">
        <v>-5.00827399577225E-2</v>
      </c>
      <c r="D5815" s="12">
        <v>0.96588093312947099</v>
      </c>
      <c r="E5815" s="12">
        <v>0.79895805270791997</v>
      </c>
      <c r="F5815" s="12">
        <v>9.747602163182123E-2</v>
      </c>
    </row>
    <row r="5816" spans="1:6" x14ac:dyDescent="0.2">
      <c r="A5816" s="10" t="s">
        <v>430</v>
      </c>
      <c r="B5816" s="12">
        <v>185.69745029846101</v>
      </c>
      <c r="C5816" s="12">
        <v>7.9109274360476101E-2</v>
      </c>
      <c r="D5816" s="12">
        <v>1.056365634850994</v>
      </c>
      <c r="E5816" s="12">
        <v>0.79915382204931895</v>
      </c>
      <c r="F5816" s="12">
        <v>9.7369619137147811E-2</v>
      </c>
    </row>
    <row r="5817" spans="1:6" x14ac:dyDescent="0.2">
      <c r="A5817" s="10" t="s">
        <v>7238</v>
      </c>
      <c r="B5817" s="12">
        <v>99.621576509934201</v>
      </c>
      <c r="C5817" s="12">
        <v>-0.109389894509376</v>
      </c>
      <c r="D5817" s="12">
        <v>0.92697999227003658</v>
      </c>
      <c r="E5817" s="12">
        <v>0.79940253531782701</v>
      </c>
      <c r="F5817" s="12">
        <v>9.7234478701888283E-2</v>
      </c>
    </row>
    <row r="5818" spans="1:6" x14ac:dyDescent="0.2">
      <c r="A5818" s="10" t="s">
        <v>4240</v>
      </c>
      <c r="B5818" s="12">
        <v>204.15038843830499</v>
      </c>
      <c r="C5818" s="12">
        <v>7.8738972241210806E-2</v>
      </c>
      <c r="D5818" s="12">
        <v>1.0560945281899283</v>
      </c>
      <c r="E5818" s="12">
        <v>0.79943962872373897</v>
      </c>
      <c r="F5818" s="12">
        <v>9.7214327292489952E-2</v>
      </c>
    </row>
    <row r="5819" spans="1:6" x14ac:dyDescent="0.2">
      <c r="A5819" s="10" t="s">
        <v>3756</v>
      </c>
      <c r="B5819" s="12">
        <v>105.942236957818</v>
      </c>
      <c r="C5819" s="12">
        <v>-9.0132912213607697E-2</v>
      </c>
      <c r="D5819" s="12">
        <v>0.93943619710647042</v>
      </c>
      <c r="E5819" s="12">
        <v>0.79965931705168902</v>
      </c>
      <c r="F5819" s="12">
        <v>9.70949983048503E-2</v>
      </c>
    </row>
    <row r="5820" spans="1:6" x14ac:dyDescent="0.2">
      <c r="A5820" s="10" t="s">
        <v>3169</v>
      </c>
      <c r="B5820" s="12">
        <v>78.921794394715803</v>
      </c>
      <c r="C5820" s="12">
        <v>9.9113764292216799E-2</v>
      </c>
      <c r="D5820" s="12">
        <v>1.0711152830837301</v>
      </c>
      <c r="E5820" s="12">
        <v>0.799691132264712</v>
      </c>
      <c r="F5820" s="12">
        <v>9.707771982599761E-2</v>
      </c>
    </row>
    <row r="5821" spans="1:6" x14ac:dyDescent="0.2">
      <c r="A5821" s="10" t="s">
        <v>4878</v>
      </c>
      <c r="B5821" s="12">
        <v>20.686045619649899</v>
      </c>
      <c r="C5821" s="12">
        <v>0.179599815759825</v>
      </c>
      <c r="D5821" s="12">
        <v>1.1325696820917226</v>
      </c>
      <c r="E5821" s="12">
        <v>0.79975558454749995</v>
      </c>
      <c r="F5821" s="12">
        <v>9.7042718634045663E-2</v>
      </c>
    </row>
    <row r="5822" spans="1:6" x14ac:dyDescent="0.2">
      <c r="A5822" s="10" t="s">
        <v>2632</v>
      </c>
      <c r="B5822" s="12">
        <v>883.54133834865297</v>
      </c>
      <c r="C5822" s="12">
        <v>5.4329790616678197E-2</v>
      </c>
      <c r="D5822" s="12">
        <v>1.038376609492117</v>
      </c>
      <c r="E5822" s="12">
        <v>0.79976933144359197</v>
      </c>
      <c r="F5822" s="12">
        <v>9.7035253666096083E-2</v>
      </c>
    </row>
    <row r="5823" spans="1:6" x14ac:dyDescent="0.2">
      <c r="A5823" s="10" t="s">
        <v>2598</v>
      </c>
      <c r="B5823" s="12">
        <v>358.24846052685001</v>
      </c>
      <c r="C5823" s="12">
        <v>-7.44977936588887E-2</v>
      </c>
      <c r="D5823" s="12">
        <v>0.94967264723008082</v>
      </c>
      <c r="E5823" s="12">
        <v>0.79979611887737301</v>
      </c>
      <c r="F5823" s="12">
        <v>9.702070767215229E-2</v>
      </c>
    </row>
    <row r="5824" spans="1:6" x14ac:dyDescent="0.2">
      <c r="A5824" s="10" t="s">
        <v>3332</v>
      </c>
      <c r="B5824" s="12">
        <v>5.5496127165138498</v>
      </c>
      <c r="C5824" s="12">
        <v>-0.34995819174676202</v>
      </c>
      <c r="D5824" s="12">
        <v>0.78460683490285155</v>
      </c>
      <c r="E5824" s="12">
        <v>0.79993796263899397</v>
      </c>
      <c r="F5824" s="12">
        <v>9.6943692418382826E-2</v>
      </c>
    </row>
    <row r="5825" spans="1:6" x14ac:dyDescent="0.2">
      <c r="A5825" s="10" t="s">
        <v>1255</v>
      </c>
      <c r="B5825" s="12">
        <v>37.776867050274703</v>
      </c>
      <c r="C5825" s="12">
        <v>-0.127507773201222</v>
      </c>
      <c r="D5825" s="12">
        <v>0.91541144007124486</v>
      </c>
      <c r="E5825" s="12">
        <v>0.799965795676716</v>
      </c>
      <c r="F5825" s="12">
        <v>9.692858184109257E-2</v>
      </c>
    </row>
    <row r="5826" spans="1:6" x14ac:dyDescent="0.2">
      <c r="A5826" s="10" t="s">
        <v>4748</v>
      </c>
      <c r="B5826" s="12">
        <v>229.25239275160499</v>
      </c>
      <c r="C5826" s="12">
        <v>8.8169147808385195E-2</v>
      </c>
      <c r="D5826" s="12">
        <v>1.0630203001517029</v>
      </c>
      <c r="E5826" s="12">
        <v>0.79999559632985595</v>
      </c>
      <c r="F5826" s="12">
        <v>9.6912403626690707E-2</v>
      </c>
    </row>
    <row r="5827" spans="1:6" x14ac:dyDescent="0.2">
      <c r="A5827" s="10" t="s">
        <v>3702</v>
      </c>
      <c r="B5827" s="12">
        <v>92.574996878723894</v>
      </c>
      <c r="C5827" s="12">
        <v>9.0877345204842794E-2</v>
      </c>
      <c r="D5827" s="12">
        <v>1.0650176540593095</v>
      </c>
      <c r="E5827" s="12">
        <v>0.80041462114953998</v>
      </c>
      <c r="F5827" s="12">
        <v>9.6684986719275265E-2</v>
      </c>
    </row>
    <row r="5828" spans="1:6" x14ac:dyDescent="0.2">
      <c r="A5828" s="10" t="s">
        <v>4550</v>
      </c>
      <c r="B5828" s="12">
        <v>5471.2433982164002</v>
      </c>
      <c r="C5828" s="12">
        <v>-6.9861182538018401E-2</v>
      </c>
      <c r="D5828" s="12">
        <v>0.95272966617046018</v>
      </c>
      <c r="E5828" s="12">
        <v>0.80052945205349102</v>
      </c>
      <c r="F5828" s="12">
        <v>9.6622685444848311E-2</v>
      </c>
    </row>
    <row r="5829" spans="1:6" x14ac:dyDescent="0.2">
      <c r="A5829" s="10" t="s">
        <v>3712</v>
      </c>
      <c r="B5829" s="12">
        <v>1101.61846352155</v>
      </c>
      <c r="C5829" s="12">
        <v>-5.5219509544138401E-2</v>
      </c>
      <c r="D5829" s="12">
        <v>0.9624479931678287</v>
      </c>
      <c r="E5829" s="12">
        <v>0.800695002191806</v>
      </c>
      <c r="F5829" s="12">
        <v>9.6532882280008947E-2</v>
      </c>
    </row>
    <row r="5830" spans="1:6" x14ac:dyDescent="0.2">
      <c r="A5830" s="10" t="s">
        <v>6462</v>
      </c>
      <c r="B5830" s="12">
        <v>186.39058409782999</v>
      </c>
      <c r="C5830" s="12">
        <v>8.6551235189031905E-2</v>
      </c>
      <c r="D5830" s="12">
        <v>1.0618288425724842</v>
      </c>
      <c r="E5830" s="12">
        <v>0.80079373241178098</v>
      </c>
      <c r="F5830" s="12">
        <v>9.6479334616687853E-2</v>
      </c>
    </row>
    <row r="5831" spans="1:6" x14ac:dyDescent="0.2">
      <c r="A5831" s="10" t="s">
        <v>4515</v>
      </c>
      <c r="B5831" s="12">
        <v>729.05437012336495</v>
      </c>
      <c r="C5831" s="12">
        <v>6.8975419344734404E-2</v>
      </c>
      <c r="D5831" s="12">
        <v>1.048971455034563</v>
      </c>
      <c r="E5831" s="12">
        <v>0.80095086086303102</v>
      </c>
      <c r="F5831" s="12">
        <v>9.6394127499606491E-2</v>
      </c>
    </row>
    <row r="5832" spans="1:6" x14ac:dyDescent="0.2">
      <c r="A5832" s="10" t="s">
        <v>1169</v>
      </c>
      <c r="B5832" s="12">
        <v>145.35943288507499</v>
      </c>
      <c r="C5832" s="12">
        <v>-7.95293607706231E-2</v>
      </c>
      <c r="D5832" s="12">
        <v>0.94636632213003524</v>
      </c>
      <c r="E5832" s="12">
        <v>0.80104205870724199</v>
      </c>
      <c r="F5832" s="12">
        <v>9.6344680688623452E-2</v>
      </c>
    </row>
    <row r="5833" spans="1:6" x14ac:dyDescent="0.2">
      <c r="A5833" s="10" t="s">
        <v>1541</v>
      </c>
      <c r="B5833" s="12">
        <v>134.77749830485999</v>
      </c>
      <c r="C5833" s="12">
        <v>0.10603782556789799</v>
      </c>
      <c r="D5833" s="12">
        <v>1.0762683427553288</v>
      </c>
      <c r="E5833" s="12">
        <v>0.80121777434724595</v>
      </c>
      <c r="F5833" s="12">
        <v>9.6249424811181566E-2</v>
      </c>
    </row>
    <row r="5834" spans="1:6" x14ac:dyDescent="0.2">
      <c r="A5834" s="10" t="s">
        <v>4439</v>
      </c>
      <c r="B5834" s="12">
        <v>29.092973198411901</v>
      </c>
      <c r="C5834" s="12">
        <v>-0.14715729061498301</v>
      </c>
      <c r="D5834" s="12">
        <v>0.90302805165801447</v>
      </c>
      <c r="E5834" s="12">
        <v>0.80141826430755103</v>
      </c>
      <c r="F5834" s="12">
        <v>9.614076422725408E-2</v>
      </c>
    </row>
    <row r="5835" spans="1:6" x14ac:dyDescent="0.2">
      <c r="A5835" s="10" t="s">
        <v>1799</v>
      </c>
      <c r="B5835" s="12">
        <v>59.009170393355497</v>
      </c>
      <c r="C5835" s="12">
        <v>-0.118312834289139</v>
      </c>
      <c r="D5835" s="12">
        <v>0.92126439737711585</v>
      </c>
      <c r="E5835" s="12">
        <v>0.80187548709781398</v>
      </c>
      <c r="F5835" s="12">
        <v>9.58930624695188E-2</v>
      </c>
    </row>
    <row r="5836" spans="1:6" x14ac:dyDescent="0.2">
      <c r="A5836" s="10" t="s">
        <v>7282</v>
      </c>
      <c r="B5836" s="12">
        <v>642.17672508605096</v>
      </c>
      <c r="C5836" s="12">
        <v>0.108156240036399</v>
      </c>
      <c r="D5836" s="12">
        <v>1.0778498669975101</v>
      </c>
      <c r="E5836" s="12">
        <v>0.80197921929757299</v>
      </c>
      <c r="F5836" s="12">
        <v>9.5836884909501416E-2</v>
      </c>
    </row>
    <row r="5837" spans="1:6" x14ac:dyDescent="0.2">
      <c r="A5837" s="10" t="s">
        <v>1772</v>
      </c>
      <c r="B5837" s="12">
        <v>174.76543243287199</v>
      </c>
      <c r="C5837" s="12">
        <v>-9.8250283599421798E-2</v>
      </c>
      <c r="D5837" s="12">
        <v>0.93416527068433353</v>
      </c>
      <c r="E5837" s="12">
        <v>0.80204167524106795</v>
      </c>
      <c r="F5837" s="12">
        <v>9.5803064562487258E-2</v>
      </c>
    </row>
    <row r="5838" spans="1:6" x14ac:dyDescent="0.2">
      <c r="A5838" s="10" t="s">
        <v>2839</v>
      </c>
      <c r="B5838" s="12">
        <v>54.001252600551901</v>
      </c>
      <c r="C5838" s="12">
        <v>-0.11252252976471901</v>
      </c>
      <c r="D5838" s="12">
        <v>0.92496935268050595</v>
      </c>
      <c r="E5838" s="12">
        <v>0.80208725868457997</v>
      </c>
      <c r="F5838" s="12">
        <v>9.5778382459234743E-2</v>
      </c>
    </row>
    <row r="5839" spans="1:6" x14ac:dyDescent="0.2">
      <c r="A5839" s="10" t="s">
        <v>6788</v>
      </c>
      <c r="B5839" s="12">
        <v>286.151872255066</v>
      </c>
      <c r="C5839" s="12">
        <v>8.2479540447846403E-2</v>
      </c>
      <c r="D5839" s="12">
        <v>1.0588362852154471</v>
      </c>
      <c r="E5839" s="12">
        <v>0.80251383085016903</v>
      </c>
      <c r="F5839" s="12">
        <v>9.5547474050632353E-2</v>
      </c>
    </row>
    <row r="5840" spans="1:6" x14ac:dyDescent="0.2">
      <c r="A5840" s="10" t="s">
        <v>6602</v>
      </c>
      <c r="B5840" s="12">
        <v>28.862840900765899</v>
      </c>
      <c r="C5840" s="12">
        <v>0.14123868802459699</v>
      </c>
      <c r="D5840" s="12">
        <v>1.1028516102876527</v>
      </c>
      <c r="E5840" s="12">
        <v>0.80265982288505</v>
      </c>
      <c r="F5840" s="12">
        <v>9.5468475077308906E-2</v>
      </c>
    </row>
    <row r="5841" spans="1:6" x14ac:dyDescent="0.2">
      <c r="A5841" s="10" t="s">
        <v>4046</v>
      </c>
      <c r="B5841" s="12">
        <v>797.80711681675598</v>
      </c>
      <c r="C5841" s="12">
        <v>-6.1492471617829697E-2</v>
      </c>
      <c r="D5841" s="12">
        <v>0.95827227132452297</v>
      </c>
      <c r="E5841" s="12">
        <v>0.80266933731946</v>
      </c>
      <c r="F5841" s="12">
        <v>9.5463327140717244E-2</v>
      </c>
    </row>
    <row r="5842" spans="1:6" x14ac:dyDescent="0.2">
      <c r="A5842" s="10" t="s">
        <v>2840</v>
      </c>
      <c r="B5842" s="12">
        <v>12.403911999624</v>
      </c>
      <c r="C5842" s="12">
        <v>-0.253587088376099</v>
      </c>
      <c r="D5842" s="12">
        <v>0.83880822415563494</v>
      </c>
      <c r="E5842" s="12">
        <v>0.80270759919881496</v>
      </c>
      <c r="F5842" s="12">
        <v>9.544262555631515E-2</v>
      </c>
    </row>
    <row r="5843" spans="1:6" x14ac:dyDescent="0.2">
      <c r="A5843" s="10" t="s">
        <v>5671</v>
      </c>
      <c r="B5843" s="12">
        <v>217.004792463559</v>
      </c>
      <c r="C5843" s="12">
        <v>7.0740896979819404E-2</v>
      </c>
      <c r="D5843" s="12">
        <v>1.0502559047578686</v>
      </c>
      <c r="E5843" s="12">
        <v>0.80274060277127501</v>
      </c>
      <c r="F5843" s="12">
        <v>9.5424769770763279E-2</v>
      </c>
    </row>
    <row r="5844" spans="1:6" x14ac:dyDescent="0.2">
      <c r="A5844" s="10" t="s">
        <v>5352</v>
      </c>
      <c r="B5844" s="12">
        <v>260.67178565580002</v>
      </c>
      <c r="C5844" s="12">
        <v>7.29222570408153E-2</v>
      </c>
      <c r="D5844" s="12">
        <v>1.0518450965707367</v>
      </c>
      <c r="E5844" s="12">
        <v>0.80310870847569304</v>
      </c>
      <c r="F5844" s="12">
        <v>9.5225664813820818E-2</v>
      </c>
    </row>
    <row r="5845" spans="1:6" x14ac:dyDescent="0.2">
      <c r="A5845" s="10" t="s">
        <v>6528</v>
      </c>
      <c r="B5845" s="12">
        <v>257.75032569383302</v>
      </c>
      <c r="C5845" s="12">
        <v>-7.0115784783389798E-2</v>
      </c>
      <c r="D5845" s="12">
        <v>0.95256154629558265</v>
      </c>
      <c r="E5845" s="12">
        <v>0.80317698967759799</v>
      </c>
      <c r="F5845" s="12">
        <v>9.5188742180123728E-2</v>
      </c>
    </row>
    <row r="5846" spans="1:6" x14ac:dyDescent="0.2">
      <c r="A5846" s="10" t="s">
        <v>1802</v>
      </c>
      <c r="B5846" s="12">
        <v>523.96623864679498</v>
      </c>
      <c r="C5846" s="12">
        <v>5.4591190979209399E-2</v>
      </c>
      <c r="D5846" s="12">
        <v>1.0385647688786781</v>
      </c>
      <c r="E5846" s="12">
        <v>0.80322974893523602</v>
      </c>
      <c r="F5846" s="12">
        <v>9.5160215090540512E-2</v>
      </c>
    </row>
    <row r="5847" spans="1:6" x14ac:dyDescent="0.2">
      <c r="A5847" s="10" t="s">
        <v>3613</v>
      </c>
      <c r="B5847" s="12">
        <v>49.892580708589101</v>
      </c>
      <c r="C5847" s="12">
        <v>-0.11927577748486699</v>
      </c>
      <c r="D5847" s="12">
        <v>0.92064969415660114</v>
      </c>
      <c r="E5847" s="12">
        <v>0.80327966977412602</v>
      </c>
      <c r="F5847" s="12">
        <v>9.5133224467745026E-2</v>
      </c>
    </row>
    <row r="5848" spans="1:6" x14ac:dyDescent="0.2">
      <c r="A5848" s="10" t="s">
        <v>1021</v>
      </c>
      <c r="B5848" s="12">
        <v>73.188776638296801</v>
      </c>
      <c r="C5848" s="12">
        <v>9.4724453055089197E-2</v>
      </c>
      <c r="D5848" s="12">
        <v>1.067861432815012</v>
      </c>
      <c r="E5848" s="12">
        <v>0.80329173103704499</v>
      </c>
      <c r="F5848" s="12">
        <v>9.5126703574956881E-2</v>
      </c>
    </row>
    <row r="5849" spans="1:6" x14ac:dyDescent="0.2">
      <c r="A5849" s="10" t="s">
        <v>3561</v>
      </c>
      <c r="B5849" s="12">
        <v>175.658374214682</v>
      </c>
      <c r="C5849" s="12">
        <v>9.5685133308824499E-2</v>
      </c>
      <c r="D5849" s="12">
        <v>1.0685727508689529</v>
      </c>
      <c r="E5849" s="12">
        <v>0.80329523612932696</v>
      </c>
      <c r="F5849" s="12">
        <v>9.5124808573605904E-2</v>
      </c>
    </row>
    <row r="5850" spans="1:6" x14ac:dyDescent="0.2">
      <c r="A5850" s="10" t="s">
        <v>3755</v>
      </c>
      <c r="B5850" s="12">
        <v>250.33190542049701</v>
      </c>
      <c r="C5850" s="12">
        <v>8.0169057404583299E-2</v>
      </c>
      <c r="D5850" s="12">
        <v>1.0571419109510809</v>
      </c>
      <c r="E5850" s="12">
        <v>0.80337927215157701</v>
      </c>
      <c r="F5850" s="12">
        <v>9.5079377615948368E-2</v>
      </c>
    </row>
    <row r="5851" spans="1:6" x14ac:dyDescent="0.2">
      <c r="A5851" s="10" t="s">
        <v>2407</v>
      </c>
      <c r="B5851" s="12">
        <v>410.12701158883601</v>
      </c>
      <c r="C5851" s="12">
        <v>-6.2649058374711797E-2</v>
      </c>
      <c r="D5851" s="12">
        <v>0.95750434682065366</v>
      </c>
      <c r="E5851" s="12">
        <v>0.80354612786431101</v>
      </c>
      <c r="F5851" s="12">
        <v>9.498918734877837E-2</v>
      </c>
    </row>
    <row r="5852" spans="1:6" x14ac:dyDescent="0.2">
      <c r="A5852" s="10" t="s">
        <v>5810</v>
      </c>
      <c r="B5852" s="12">
        <v>3928.2900858006501</v>
      </c>
      <c r="C5852" s="12">
        <v>6.1336447807039902E-2</v>
      </c>
      <c r="D5852" s="12">
        <v>1.0434319016672866</v>
      </c>
      <c r="E5852" s="12">
        <v>0.80364238357215001</v>
      </c>
      <c r="F5852" s="12">
        <v>9.4937166913691029E-2</v>
      </c>
    </row>
    <row r="5853" spans="1:6" x14ac:dyDescent="0.2">
      <c r="A5853" s="10" t="s">
        <v>5521</v>
      </c>
      <c r="B5853" s="12">
        <v>112.576917678778</v>
      </c>
      <c r="C5853" s="12">
        <v>-0.115816764215499</v>
      </c>
      <c r="D5853" s="12">
        <v>0.92285969703693738</v>
      </c>
      <c r="E5853" s="12">
        <v>0.80396084201946705</v>
      </c>
      <c r="F5853" s="12">
        <v>9.476510362594355E-2</v>
      </c>
    </row>
    <row r="5854" spans="1:6" x14ac:dyDescent="0.2">
      <c r="A5854" s="10" t="s">
        <v>5020</v>
      </c>
      <c r="B5854" s="12">
        <v>872.67103844772203</v>
      </c>
      <c r="C5854" s="12">
        <v>5.5518463121964901E-2</v>
      </c>
      <c r="D5854" s="12">
        <v>1.0392325064846184</v>
      </c>
      <c r="E5854" s="12">
        <v>0.80429138827406099</v>
      </c>
      <c r="F5854" s="12">
        <v>9.4586581359720256E-2</v>
      </c>
    </row>
    <row r="5855" spans="1:6" x14ac:dyDescent="0.2">
      <c r="A5855" s="10" t="s">
        <v>1676</v>
      </c>
      <c r="B5855" s="12">
        <v>5.7624476032190204</v>
      </c>
      <c r="C5855" s="12">
        <v>-0.31572252234894299</v>
      </c>
      <c r="D5855" s="12">
        <v>0.8034485114406702</v>
      </c>
      <c r="E5855" s="12">
        <v>0.80444991409030697</v>
      </c>
      <c r="F5855" s="12">
        <v>9.4500990360898388E-2</v>
      </c>
    </row>
    <row r="5856" spans="1:6" x14ac:dyDescent="0.2">
      <c r="A5856" s="10" t="s">
        <v>5086</v>
      </c>
      <c r="B5856" s="12">
        <v>258.54708735310197</v>
      </c>
      <c r="C5856" s="12">
        <v>-9.3584382859194098E-2</v>
      </c>
      <c r="D5856" s="12">
        <v>0.9371913976917402</v>
      </c>
      <c r="E5856" s="12">
        <v>0.80458462444480305</v>
      </c>
      <c r="F5856" s="12">
        <v>9.4428271022253457E-2</v>
      </c>
    </row>
    <row r="5857" spans="1:6" x14ac:dyDescent="0.2">
      <c r="A5857" s="10" t="s">
        <v>2203</v>
      </c>
      <c r="B5857" s="12">
        <v>223.063801414007</v>
      </c>
      <c r="C5857" s="12">
        <v>9.5460283413748806E-2</v>
      </c>
      <c r="D5857" s="12">
        <v>1.0684062224331661</v>
      </c>
      <c r="E5857" s="12">
        <v>0.80462989146253205</v>
      </c>
      <c r="F5857" s="12">
        <v>9.4403837715416147E-2</v>
      </c>
    </row>
    <row r="5858" spans="1:6" x14ac:dyDescent="0.2">
      <c r="A5858" s="10" t="s">
        <v>6955</v>
      </c>
      <c r="B5858" s="12">
        <v>591.45057837227205</v>
      </c>
      <c r="C5858" s="12">
        <v>-6.3003358590924097E-2</v>
      </c>
      <c r="D5858" s="12">
        <v>0.95726922967201444</v>
      </c>
      <c r="E5858" s="12">
        <v>0.80471021180629498</v>
      </c>
      <c r="F5858" s="12">
        <v>9.4360487422909395E-2</v>
      </c>
    </row>
    <row r="5859" spans="1:6" x14ac:dyDescent="0.2">
      <c r="A5859" s="10" t="s">
        <v>6831</v>
      </c>
      <c r="B5859" s="12">
        <v>104.685321328019</v>
      </c>
      <c r="C5859" s="12">
        <v>-0.130023592324607</v>
      </c>
      <c r="D5859" s="12">
        <v>0.91381650650857271</v>
      </c>
      <c r="E5859" s="12">
        <v>0.80516653042764696</v>
      </c>
      <c r="F5859" s="12">
        <v>9.4114286382356097E-2</v>
      </c>
    </row>
    <row r="5860" spans="1:6" x14ac:dyDescent="0.2">
      <c r="A5860" s="10" t="s">
        <v>1520</v>
      </c>
      <c r="B5860" s="12">
        <v>61.850910205379002</v>
      </c>
      <c r="C5860" s="12">
        <v>-0.12350701979822699</v>
      </c>
      <c r="D5860" s="12">
        <v>0.91795350063049841</v>
      </c>
      <c r="E5860" s="12">
        <v>0.80533485654779202</v>
      </c>
      <c r="F5860" s="12">
        <v>9.4023503342991366E-2</v>
      </c>
    </row>
    <row r="5861" spans="1:6" x14ac:dyDescent="0.2">
      <c r="A5861" s="10" t="s">
        <v>4222</v>
      </c>
      <c r="B5861" s="12">
        <v>160.91514094563101</v>
      </c>
      <c r="C5861" s="12">
        <v>8.2407440585354194E-2</v>
      </c>
      <c r="D5861" s="12">
        <v>1.0587833703298974</v>
      </c>
      <c r="E5861" s="12">
        <v>0.80542494812003995</v>
      </c>
      <c r="F5861" s="12">
        <v>9.3974922204300565E-2</v>
      </c>
    </row>
    <row r="5862" spans="1:6" x14ac:dyDescent="0.2">
      <c r="A5862" s="10" t="s">
        <v>6069</v>
      </c>
      <c r="B5862" s="12">
        <v>201.21374171479999</v>
      </c>
      <c r="C5862" s="12">
        <v>-8.2156739683958202E-2</v>
      </c>
      <c r="D5862" s="12">
        <v>0.94464440578686792</v>
      </c>
      <c r="E5862" s="12">
        <v>0.80543026256623096</v>
      </c>
      <c r="F5862" s="12">
        <v>9.3972056602675019E-2</v>
      </c>
    </row>
    <row r="5863" spans="1:6" x14ac:dyDescent="0.2">
      <c r="A5863" s="10" t="s">
        <v>6300</v>
      </c>
      <c r="B5863" s="12">
        <v>56.910521638095702</v>
      </c>
      <c r="C5863" s="12">
        <v>-0.14656309938238299</v>
      </c>
      <c r="D5863" s="12">
        <v>0.90340005117816025</v>
      </c>
      <c r="E5863" s="12">
        <v>0.80563765829155298</v>
      </c>
      <c r="F5863" s="12">
        <v>9.3860241553279378E-2</v>
      </c>
    </row>
    <row r="5864" spans="1:6" x14ac:dyDescent="0.2">
      <c r="A5864" s="10" t="s">
        <v>4746</v>
      </c>
      <c r="B5864" s="12">
        <v>55.853032470505198</v>
      </c>
      <c r="C5864" s="12">
        <v>0.13292869531759</v>
      </c>
      <c r="D5864" s="12">
        <v>1.0965173922716895</v>
      </c>
      <c r="E5864" s="12">
        <v>0.80565533324501004</v>
      </c>
      <c r="F5864" s="12">
        <v>9.3850713634030761E-2</v>
      </c>
    </row>
    <row r="5865" spans="1:6" x14ac:dyDescent="0.2">
      <c r="A5865" s="10" t="s">
        <v>3116</v>
      </c>
      <c r="B5865" s="12">
        <v>53.8484724333318</v>
      </c>
      <c r="C5865" s="12">
        <v>-0.119293643778182</v>
      </c>
      <c r="D5865" s="12">
        <v>0.92063829292823274</v>
      </c>
      <c r="E5865" s="12">
        <v>0.805715091483026</v>
      </c>
      <c r="F5865" s="12">
        <v>9.3818501707297816E-2</v>
      </c>
    </row>
    <row r="5866" spans="1:6" x14ac:dyDescent="0.2">
      <c r="A5866" s="10" t="s">
        <v>7334</v>
      </c>
      <c r="B5866" s="12">
        <v>30.720400569176999</v>
      </c>
      <c r="C5866" s="12">
        <v>0.19794775643704399</v>
      </c>
      <c r="D5866" s="12">
        <v>1.1470654853899844</v>
      </c>
      <c r="E5866" s="12">
        <v>0.80572872109299298</v>
      </c>
      <c r="F5866" s="12">
        <v>9.3811155172031618E-2</v>
      </c>
    </row>
    <row r="5867" spans="1:6" x14ac:dyDescent="0.2">
      <c r="A5867" s="10" t="s">
        <v>3535</v>
      </c>
      <c r="B5867" s="12">
        <v>76.579823995863507</v>
      </c>
      <c r="C5867" s="12">
        <v>-9.7336676351792301E-2</v>
      </c>
      <c r="D5867" s="12">
        <v>0.93475703153992473</v>
      </c>
      <c r="E5867" s="12">
        <v>0.80573734842976796</v>
      </c>
      <c r="F5867" s="12">
        <v>9.3806504990652323E-2</v>
      </c>
    </row>
    <row r="5868" spans="1:6" x14ac:dyDescent="0.2">
      <c r="A5868" s="10" t="s">
        <v>3711</v>
      </c>
      <c r="B5868" s="12">
        <v>3492.1012952719002</v>
      </c>
      <c r="C5868" s="12">
        <v>-6.9282909873363996E-2</v>
      </c>
      <c r="D5868" s="12">
        <v>0.95311162350551637</v>
      </c>
      <c r="E5868" s="12">
        <v>0.80576682119837995</v>
      </c>
      <c r="F5868" s="12">
        <v>9.3790619383879142E-2</v>
      </c>
    </row>
    <row r="5869" spans="1:6" x14ac:dyDescent="0.2">
      <c r="A5869" s="10" t="s">
        <v>2343</v>
      </c>
      <c r="B5869" s="12">
        <v>9.3199144853930296</v>
      </c>
      <c r="C5869" s="12">
        <v>0.25770329263840103</v>
      </c>
      <c r="D5869" s="12">
        <v>1.1955738875271134</v>
      </c>
      <c r="E5869" s="12">
        <v>0.80583956646511401</v>
      </c>
      <c r="F5869" s="12">
        <v>9.3751412703897641E-2</v>
      </c>
    </row>
    <row r="5870" spans="1:6" x14ac:dyDescent="0.2">
      <c r="A5870" s="10" t="s">
        <v>4997</v>
      </c>
      <c r="B5870" s="12">
        <v>85.074861585740507</v>
      </c>
      <c r="C5870" s="12">
        <v>-9.0755057132217404E-2</v>
      </c>
      <c r="D5870" s="12">
        <v>0.93903116386237961</v>
      </c>
      <c r="E5870" s="12">
        <v>0.80590395586972396</v>
      </c>
      <c r="F5870" s="12">
        <v>9.3716712439565864E-2</v>
      </c>
    </row>
    <row r="5871" spans="1:6" x14ac:dyDescent="0.2">
      <c r="A5871" s="10" t="s">
        <v>7050</v>
      </c>
      <c r="B5871" s="12">
        <v>289.241775246126</v>
      </c>
      <c r="C5871" s="12">
        <v>7.1598079214792595E-2</v>
      </c>
      <c r="D5871" s="12">
        <v>1.0508801033429391</v>
      </c>
      <c r="E5871" s="12">
        <v>0.80590827846525803</v>
      </c>
      <c r="F5871" s="12">
        <v>9.3714383037482973E-2</v>
      </c>
    </row>
    <row r="5872" spans="1:6" x14ac:dyDescent="0.2">
      <c r="A5872" s="10" t="s">
        <v>7047</v>
      </c>
      <c r="B5872" s="12">
        <v>1138.69931515137</v>
      </c>
      <c r="C5872" s="12">
        <v>5.5234453758676798E-2</v>
      </c>
      <c r="D5872" s="12">
        <v>1.0390279430084948</v>
      </c>
      <c r="E5872" s="12">
        <v>0.80594950096630602</v>
      </c>
      <c r="F5872" s="12">
        <v>9.3692169285168408E-2</v>
      </c>
    </row>
    <row r="5873" spans="1:6" x14ac:dyDescent="0.2">
      <c r="A5873" s="10" t="s">
        <v>4441</v>
      </c>
      <c r="B5873" s="12">
        <v>121.483491843217</v>
      </c>
      <c r="C5873" s="12">
        <v>0.107425874010498</v>
      </c>
      <c r="D5873" s="12">
        <v>1.0773043423589475</v>
      </c>
      <c r="E5873" s="12">
        <v>0.80600037742862196</v>
      </c>
      <c r="F5873" s="12">
        <v>9.3664754826262395E-2</v>
      </c>
    </row>
    <row r="5874" spans="1:6" x14ac:dyDescent="0.2">
      <c r="A5874" s="10" t="s">
        <v>1374</v>
      </c>
      <c r="B5874" s="12">
        <v>144.98265935363801</v>
      </c>
      <c r="C5874" s="12">
        <v>-0.115595284533993</v>
      </c>
      <c r="D5874" s="12">
        <v>0.92300138350283356</v>
      </c>
      <c r="E5874" s="12">
        <v>0.806019385438283</v>
      </c>
      <c r="F5874" s="12">
        <v>9.3654512924893324E-2</v>
      </c>
    </row>
    <row r="5875" spans="1:6" x14ac:dyDescent="0.2">
      <c r="A5875" s="10" t="s">
        <v>2256</v>
      </c>
      <c r="B5875" s="12">
        <v>162.637323626252</v>
      </c>
      <c r="C5875" s="12">
        <v>-7.5064418075853206E-2</v>
      </c>
      <c r="D5875" s="12">
        <v>0.94929973262469336</v>
      </c>
      <c r="E5875" s="12">
        <v>0.80611187722458799</v>
      </c>
      <c r="F5875" s="12">
        <v>9.3604679920115091E-2</v>
      </c>
    </row>
    <row r="5876" spans="1:6" x14ac:dyDescent="0.2">
      <c r="A5876" s="10" t="s">
        <v>6841</v>
      </c>
      <c r="B5876" s="12">
        <v>503.35306259265502</v>
      </c>
      <c r="C5876" s="12">
        <v>-0.111120472312406</v>
      </c>
      <c r="D5876" s="12">
        <v>0.92586870459253146</v>
      </c>
      <c r="E5876" s="12">
        <v>0.80633046130274999</v>
      </c>
      <c r="F5876" s="12">
        <v>9.3486933248136908E-2</v>
      </c>
    </row>
    <row r="5877" spans="1:6" x14ac:dyDescent="0.2">
      <c r="A5877" s="10" t="s">
        <v>1743</v>
      </c>
      <c r="B5877" s="12">
        <v>162.164501895184</v>
      </c>
      <c r="C5877" s="12">
        <v>7.9018015249759502E-2</v>
      </c>
      <c r="D5877" s="12">
        <v>1.0562988155047519</v>
      </c>
      <c r="E5877" s="12">
        <v>0.80637224378035999</v>
      </c>
      <c r="F5877" s="12">
        <v>9.3464429535067992E-2</v>
      </c>
    </row>
    <row r="5878" spans="1:6" x14ac:dyDescent="0.2">
      <c r="A5878" s="10" t="s">
        <v>169</v>
      </c>
      <c r="B5878" s="12">
        <v>150.03481163985401</v>
      </c>
      <c r="C5878" s="12">
        <v>8.77397451237137E-2</v>
      </c>
      <c r="D5878" s="12">
        <v>1.062703950657333</v>
      </c>
      <c r="E5878" s="12">
        <v>0.80639919728418397</v>
      </c>
      <c r="F5878" s="12">
        <v>9.3449913209094265E-2</v>
      </c>
    </row>
    <row r="5879" spans="1:6" x14ac:dyDescent="0.2">
      <c r="A5879" s="10" t="s">
        <v>1089</v>
      </c>
      <c r="B5879" s="12">
        <v>137.750648002677</v>
      </c>
      <c r="C5879" s="12">
        <v>9.8065302063155002E-2</v>
      </c>
      <c r="D5879" s="12">
        <v>1.0703371450075139</v>
      </c>
      <c r="E5879" s="12">
        <v>0.80643464820891897</v>
      </c>
      <c r="F5879" s="12">
        <v>9.3430821173003525E-2</v>
      </c>
    </row>
    <row r="5880" spans="1:6" x14ac:dyDescent="0.2">
      <c r="A5880" s="10" t="s">
        <v>6370</v>
      </c>
      <c r="B5880" s="12">
        <v>43.2694974165221</v>
      </c>
      <c r="C5880" s="12">
        <v>-0.13702783331152499</v>
      </c>
      <c r="D5880" s="12">
        <v>0.90939070713724257</v>
      </c>
      <c r="E5880" s="12">
        <v>0.80648301936375</v>
      </c>
      <c r="F5880" s="12">
        <v>9.3404772322457655E-2</v>
      </c>
    </row>
    <row r="5881" spans="1:6" x14ac:dyDescent="0.2">
      <c r="A5881" s="10" t="s">
        <v>3553</v>
      </c>
      <c r="B5881" s="12">
        <v>232.75930651614399</v>
      </c>
      <c r="C5881" s="12">
        <v>7.3253712183601702E-2</v>
      </c>
      <c r="D5881" s="12">
        <v>1.0520867827963964</v>
      </c>
      <c r="E5881" s="12">
        <v>0.806872665821461</v>
      </c>
      <c r="F5881" s="12">
        <v>9.3194996745601194E-2</v>
      </c>
    </row>
    <row r="5882" spans="1:6" x14ac:dyDescent="0.2">
      <c r="A5882" s="10" t="s">
        <v>404</v>
      </c>
      <c r="B5882" s="12">
        <v>180.053033305176</v>
      </c>
      <c r="C5882" s="12">
        <v>-0.101336819223361</v>
      </c>
      <c r="D5882" s="12">
        <v>0.93216883195906564</v>
      </c>
      <c r="E5882" s="12">
        <v>0.80688187628413599</v>
      </c>
      <c r="F5882" s="12">
        <v>9.3190039296359439E-2</v>
      </c>
    </row>
    <row r="5883" spans="1:6" x14ac:dyDescent="0.2">
      <c r="A5883" s="10" t="s">
        <v>2614</v>
      </c>
      <c r="B5883" s="12">
        <v>35.5955487131572</v>
      </c>
      <c r="C5883" s="12">
        <v>0.13499730702618001</v>
      </c>
      <c r="D5883" s="12">
        <v>1.0980907640590367</v>
      </c>
      <c r="E5883" s="12">
        <v>0.80700221298735597</v>
      </c>
      <c r="F5883" s="12">
        <v>9.3125274340036826E-2</v>
      </c>
    </row>
    <row r="5884" spans="1:6" x14ac:dyDescent="0.2">
      <c r="A5884" s="10" t="s">
        <v>6559</v>
      </c>
      <c r="B5884" s="12">
        <v>490.73658935049701</v>
      </c>
      <c r="C5884" s="12">
        <v>6.8048756519666298E-2</v>
      </c>
      <c r="D5884" s="12">
        <v>1.0482979026114987</v>
      </c>
      <c r="E5884" s="12">
        <v>0.80707977356378902</v>
      </c>
      <c r="F5884" s="12">
        <v>9.3083536521679777E-2</v>
      </c>
    </row>
    <row r="5885" spans="1:6" x14ac:dyDescent="0.2">
      <c r="A5885" s="10" t="s">
        <v>6517</v>
      </c>
      <c r="B5885" s="12">
        <v>108.330906353952</v>
      </c>
      <c r="C5885" s="12">
        <v>-0.100505497816484</v>
      </c>
      <c r="D5885" s="12">
        <v>0.93270612861187008</v>
      </c>
      <c r="E5885" s="12">
        <v>0.80733360325650105</v>
      </c>
      <c r="F5885" s="12">
        <v>9.2946970710990659E-2</v>
      </c>
    </row>
    <row r="5886" spans="1:6" x14ac:dyDescent="0.2">
      <c r="A5886" s="10" t="s">
        <v>3936</v>
      </c>
      <c r="B5886" s="12">
        <v>1002.60275093246</v>
      </c>
      <c r="C5886" s="12">
        <v>-5.4480117151667798E-2</v>
      </c>
      <c r="D5886" s="12">
        <v>0.96294138164729692</v>
      </c>
      <c r="E5886" s="12">
        <v>0.80751584407356303</v>
      </c>
      <c r="F5886" s="12">
        <v>9.2848947726006631E-2</v>
      </c>
    </row>
    <row r="5887" spans="1:6" x14ac:dyDescent="0.2">
      <c r="A5887" s="10" t="s">
        <v>7159</v>
      </c>
      <c r="B5887" s="12">
        <v>817.71246416681595</v>
      </c>
      <c r="C5887" s="12">
        <v>-6.1664029344402599E-2</v>
      </c>
      <c r="D5887" s="12">
        <v>0.95815832538771684</v>
      </c>
      <c r="E5887" s="12">
        <v>0.80753238716497899</v>
      </c>
      <c r="F5887" s="12">
        <v>9.2840050687296755E-2</v>
      </c>
    </row>
    <row r="5888" spans="1:6" x14ac:dyDescent="0.2">
      <c r="A5888" s="10" t="s">
        <v>2378</v>
      </c>
      <c r="B5888" s="12">
        <v>203.65886626245799</v>
      </c>
      <c r="C5888" s="12">
        <v>-8.7772662470654794E-2</v>
      </c>
      <c r="D5888" s="12">
        <v>0.94097437303732478</v>
      </c>
      <c r="E5888" s="12">
        <v>0.807594981279525</v>
      </c>
      <c r="F5888" s="12">
        <v>9.2806388600836356E-2</v>
      </c>
    </row>
    <row r="5889" spans="1:6" x14ac:dyDescent="0.2">
      <c r="A5889" s="10" t="s">
        <v>6966</v>
      </c>
      <c r="B5889" s="12">
        <v>100.181566547419</v>
      </c>
      <c r="C5889" s="12">
        <v>-0.12114312222486499</v>
      </c>
      <c r="D5889" s="12">
        <v>0.91945882692868086</v>
      </c>
      <c r="E5889" s="12">
        <v>0.80772615358439404</v>
      </c>
      <c r="F5889" s="12">
        <v>9.2735854752081667E-2</v>
      </c>
    </row>
    <row r="5890" spans="1:6" x14ac:dyDescent="0.2">
      <c r="A5890" s="10" t="s">
        <v>1162</v>
      </c>
      <c r="B5890" s="12">
        <v>216.34004665876</v>
      </c>
      <c r="C5890" s="12">
        <v>-8.6765806753808197E-2</v>
      </c>
      <c r="D5890" s="12">
        <v>0.94163130751112878</v>
      </c>
      <c r="E5890" s="12">
        <v>0.80774219356973997</v>
      </c>
      <c r="F5890" s="12">
        <v>9.2727230532191451E-2</v>
      </c>
    </row>
    <row r="5891" spans="1:6" x14ac:dyDescent="0.2">
      <c r="A5891" s="10" t="s">
        <v>5120</v>
      </c>
      <c r="B5891" s="12">
        <v>412.22527320091802</v>
      </c>
      <c r="C5891" s="12">
        <v>-5.7148570196986603E-2</v>
      </c>
      <c r="D5891" s="12">
        <v>0.96116194186140214</v>
      </c>
      <c r="E5891" s="12">
        <v>0.80784344448332102</v>
      </c>
      <c r="F5891" s="12">
        <v>9.2672794899591404E-2</v>
      </c>
    </row>
    <row r="5892" spans="1:6" x14ac:dyDescent="0.2">
      <c r="A5892" s="10" t="s">
        <v>3703</v>
      </c>
      <c r="B5892" s="12">
        <v>14.8170057991519</v>
      </c>
      <c r="C5892" s="12">
        <v>-0.23956007438448701</v>
      </c>
      <c r="D5892" s="12">
        <v>0.8470035524912457</v>
      </c>
      <c r="E5892" s="12">
        <v>0.80797718544227504</v>
      </c>
      <c r="F5892" s="12">
        <v>9.2600902067509552E-2</v>
      </c>
    </row>
    <row r="5893" spans="1:6" x14ac:dyDescent="0.2">
      <c r="A5893" s="10" t="s">
        <v>6737</v>
      </c>
      <c r="B5893" s="12">
        <v>956.48282590898896</v>
      </c>
      <c r="C5893" s="12">
        <v>6.0746769456419901E-2</v>
      </c>
      <c r="D5893" s="12">
        <v>1.0430055028389262</v>
      </c>
      <c r="E5893" s="12">
        <v>0.80820332286041396</v>
      </c>
      <c r="F5893" s="12">
        <v>9.2479368324235242E-2</v>
      </c>
    </row>
    <row r="5894" spans="1:6" x14ac:dyDescent="0.2">
      <c r="A5894" s="10" t="s">
        <v>676</v>
      </c>
      <c r="B5894" s="12">
        <v>203.61590802483701</v>
      </c>
      <c r="C5894" s="12">
        <v>7.2501642718850901E-2</v>
      </c>
      <c r="D5894" s="12">
        <v>1.0515384783233441</v>
      </c>
      <c r="E5894" s="12">
        <v>0.80824164696237399</v>
      </c>
      <c r="F5894" s="12">
        <v>9.245877505156716E-2</v>
      </c>
    </row>
    <row r="5895" spans="1:6" x14ac:dyDescent="0.2">
      <c r="A5895" s="10" t="s">
        <v>6629</v>
      </c>
      <c r="B5895" s="12">
        <v>2337.92416702932</v>
      </c>
      <c r="C5895" s="12">
        <v>6.88851139747374E-2</v>
      </c>
      <c r="D5895" s="12">
        <v>1.0489057968129691</v>
      </c>
      <c r="E5895" s="12">
        <v>0.80837170305516703</v>
      </c>
      <c r="F5895" s="12">
        <v>9.2388897311711599E-2</v>
      </c>
    </row>
    <row r="5896" spans="1:6" x14ac:dyDescent="0.2">
      <c r="A5896" s="10" t="s">
        <v>2693</v>
      </c>
      <c r="B5896" s="12">
        <v>126.66937722262</v>
      </c>
      <c r="C5896" s="12">
        <v>-8.6401206049822099E-2</v>
      </c>
      <c r="D5896" s="12">
        <v>0.94186930848411055</v>
      </c>
      <c r="E5896" s="12">
        <v>0.80858236760153501</v>
      </c>
      <c r="F5896" s="12">
        <v>9.2275733366985871E-2</v>
      </c>
    </row>
    <row r="5897" spans="1:6" x14ac:dyDescent="0.2">
      <c r="A5897" s="10" t="s">
        <v>5936</v>
      </c>
      <c r="B5897" s="12">
        <v>107.534633234512</v>
      </c>
      <c r="C5897" s="12">
        <v>8.9828932463102307E-2</v>
      </c>
      <c r="D5897" s="12">
        <v>1.0642439822615604</v>
      </c>
      <c r="E5897" s="12">
        <v>0.80862438813361803</v>
      </c>
      <c r="F5897" s="12">
        <v>9.2253164471388968E-2</v>
      </c>
    </row>
    <row r="5898" spans="1:6" x14ac:dyDescent="0.2">
      <c r="A5898" s="10" t="s">
        <v>2288</v>
      </c>
      <c r="B5898" s="12">
        <v>141.46495516594601</v>
      </c>
      <c r="C5898" s="12">
        <v>9.1138004107864407E-2</v>
      </c>
      <c r="D5898" s="12">
        <v>1.0652100934905873</v>
      </c>
      <c r="E5898" s="12">
        <v>0.80870616370338799</v>
      </c>
      <c r="F5898" s="12">
        <v>9.2209246821165242E-2</v>
      </c>
    </row>
    <row r="5899" spans="1:6" x14ac:dyDescent="0.2">
      <c r="A5899" s="10" t="s">
        <v>7014</v>
      </c>
      <c r="B5899" s="12">
        <v>392.09958281160402</v>
      </c>
      <c r="C5899" s="12">
        <v>5.8664943522940403E-2</v>
      </c>
      <c r="D5899" s="12">
        <v>1.0415015190098451</v>
      </c>
      <c r="E5899" s="12">
        <v>0.80898855250416402</v>
      </c>
      <c r="F5899" s="12">
        <v>9.2057623776414868E-2</v>
      </c>
    </row>
    <row r="5900" spans="1:6" x14ac:dyDescent="0.2">
      <c r="A5900" s="10" t="s">
        <v>6426</v>
      </c>
      <c r="B5900" s="12">
        <v>144.36634689012499</v>
      </c>
      <c r="C5900" s="12">
        <v>8.7262599720433598E-2</v>
      </c>
      <c r="D5900" s="12">
        <v>1.0623525385786992</v>
      </c>
      <c r="E5900" s="12">
        <v>0.80906794303317298</v>
      </c>
      <c r="F5900" s="12">
        <v>9.2015006143734257E-2</v>
      </c>
    </row>
    <row r="5901" spans="1:6" x14ac:dyDescent="0.2">
      <c r="A5901" s="10" t="s">
        <v>5777</v>
      </c>
      <c r="B5901" s="12">
        <v>628.40858275820005</v>
      </c>
      <c r="C5901" s="12">
        <v>-6.4698666870499896E-2</v>
      </c>
      <c r="D5901" s="12">
        <v>0.95614500503369992</v>
      </c>
      <c r="E5901" s="12">
        <v>0.80914919202064595</v>
      </c>
      <c r="F5901" s="12">
        <v>9.1971395201562126E-2</v>
      </c>
    </row>
    <row r="5902" spans="1:6" x14ac:dyDescent="0.2">
      <c r="A5902" s="10" t="s">
        <v>5930</v>
      </c>
      <c r="B5902" s="12">
        <v>148.33516080403501</v>
      </c>
      <c r="C5902" s="12">
        <v>-8.1382467417530593E-2</v>
      </c>
      <c r="D5902" s="12">
        <v>0.94515151799575514</v>
      </c>
      <c r="E5902" s="12">
        <v>0.80919518825249703</v>
      </c>
      <c r="F5902" s="12">
        <v>9.1946708355016796E-2</v>
      </c>
    </row>
    <row r="5903" spans="1:6" x14ac:dyDescent="0.2">
      <c r="A5903" s="10" t="s">
        <v>5019</v>
      </c>
      <c r="B5903" s="12">
        <v>146.154212348236</v>
      </c>
      <c r="C5903" s="12">
        <v>-0.12255074117685499</v>
      </c>
      <c r="D5903" s="12">
        <v>0.91856216030918836</v>
      </c>
      <c r="E5903" s="12">
        <v>0.80951906723172595</v>
      </c>
      <c r="F5903" s="12">
        <v>9.1772917514682806E-2</v>
      </c>
    </row>
    <row r="5904" spans="1:6" x14ac:dyDescent="0.2">
      <c r="A5904" s="10" t="s">
        <v>2376</v>
      </c>
      <c r="B5904" s="12">
        <v>100.81232097417799</v>
      </c>
      <c r="C5904" s="12">
        <v>0.110563815414046</v>
      </c>
      <c r="D5904" s="12">
        <v>1.0796500889496601</v>
      </c>
      <c r="E5904" s="12">
        <v>0.80966638128455704</v>
      </c>
      <c r="F5904" s="12">
        <v>9.1693892989744674E-2</v>
      </c>
    </row>
    <row r="5905" spans="1:6" x14ac:dyDescent="0.2">
      <c r="A5905" s="10" t="s">
        <v>2451</v>
      </c>
      <c r="B5905" s="12">
        <v>177.98590343831901</v>
      </c>
      <c r="C5905" s="12">
        <v>-8.9534778994873596E-2</v>
      </c>
      <c r="D5905" s="12">
        <v>0.93982576280017727</v>
      </c>
      <c r="E5905" s="12">
        <v>0.80967113098876997</v>
      </c>
      <c r="F5905" s="12">
        <v>9.1691345317854514E-2</v>
      </c>
    </row>
    <row r="5906" spans="1:6" x14ac:dyDescent="0.2">
      <c r="A5906" s="10" t="s">
        <v>6592</v>
      </c>
      <c r="B5906" s="12">
        <v>1062.3398060761799</v>
      </c>
      <c r="C5906" s="12">
        <v>-5.0934014793335897E-2</v>
      </c>
      <c r="D5906" s="12">
        <v>0.96531117474329964</v>
      </c>
      <c r="E5906" s="12">
        <v>0.80977089315338202</v>
      </c>
      <c r="F5906" s="12">
        <v>9.163783780476957E-2</v>
      </c>
    </row>
    <row r="5907" spans="1:6" x14ac:dyDescent="0.2">
      <c r="A5907" s="10" t="s">
        <v>5685</v>
      </c>
      <c r="B5907" s="12">
        <v>142.16103936564701</v>
      </c>
      <c r="C5907" s="12">
        <v>9.1012543976132093E-2</v>
      </c>
      <c r="D5907" s="12">
        <v>1.0651174643595869</v>
      </c>
      <c r="E5907" s="12">
        <v>0.80998110197546302</v>
      </c>
      <c r="F5907" s="12">
        <v>9.1525113718286893E-2</v>
      </c>
    </row>
    <row r="5908" spans="1:6" x14ac:dyDescent="0.2">
      <c r="A5908" s="10" t="s">
        <v>3635</v>
      </c>
      <c r="B5908" s="12">
        <v>465.279885631051</v>
      </c>
      <c r="C5908" s="12">
        <v>-5.4572485437323397E-2</v>
      </c>
      <c r="D5908" s="12">
        <v>0.96287973147536299</v>
      </c>
      <c r="E5908" s="12">
        <v>0.81012799314843498</v>
      </c>
      <c r="F5908" s="12">
        <v>9.1446360964871923E-2</v>
      </c>
    </row>
    <row r="5909" spans="1:6" x14ac:dyDescent="0.2">
      <c r="A5909" s="10" t="s">
        <v>7244</v>
      </c>
      <c r="B5909" s="12">
        <v>58.283552507876301</v>
      </c>
      <c r="C5909" s="12">
        <v>0.11693076283746801</v>
      </c>
      <c r="D5909" s="12">
        <v>1.0844253643466388</v>
      </c>
      <c r="E5909" s="12">
        <v>0.81074908174054905</v>
      </c>
      <c r="F5909" s="12">
        <v>9.1113534539341554E-2</v>
      </c>
    </row>
    <row r="5910" spans="1:6" x14ac:dyDescent="0.2">
      <c r="A5910" s="10" t="s">
        <v>4112</v>
      </c>
      <c r="B5910" s="12">
        <v>85.815590131698301</v>
      </c>
      <c r="C5910" s="12">
        <v>0.101111075534234</v>
      </c>
      <c r="D5910" s="12">
        <v>1.0725991948673244</v>
      </c>
      <c r="E5910" s="12">
        <v>0.81093772860655899</v>
      </c>
      <c r="F5910" s="12">
        <v>9.1012493706076739E-2</v>
      </c>
    </row>
    <row r="5911" spans="1:6" x14ac:dyDescent="0.2">
      <c r="A5911" s="10" t="s">
        <v>5947</v>
      </c>
      <c r="B5911" s="12">
        <v>57.836901282727098</v>
      </c>
      <c r="C5911" s="12">
        <v>0.121084576958118</v>
      </c>
      <c r="D5911" s="12">
        <v>1.0875521459476503</v>
      </c>
      <c r="E5911" s="12">
        <v>0.81098776143127205</v>
      </c>
      <c r="F5911" s="12">
        <v>9.0985699651938909E-2</v>
      </c>
    </row>
    <row r="5912" spans="1:6" x14ac:dyDescent="0.2">
      <c r="A5912" s="10" t="s">
        <v>3612</v>
      </c>
      <c r="B5912" s="12">
        <v>272.87234094891397</v>
      </c>
      <c r="C5912" s="12">
        <v>8.7598850154754895E-2</v>
      </c>
      <c r="D5912" s="12">
        <v>1.0626001710471138</v>
      </c>
      <c r="E5912" s="12">
        <v>0.81099999286505497</v>
      </c>
      <c r="F5912" s="12">
        <v>9.0979149609642082E-2</v>
      </c>
    </row>
    <row r="5913" spans="1:6" x14ac:dyDescent="0.2">
      <c r="A5913" s="10" t="s">
        <v>5049</v>
      </c>
      <c r="B5913" s="12">
        <v>655.31706968036895</v>
      </c>
      <c r="C5913" s="12">
        <v>0.10546298158851</v>
      </c>
      <c r="D5913" s="12">
        <v>1.0758395874621973</v>
      </c>
      <c r="E5913" s="12">
        <v>0.81109328427632299</v>
      </c>
      <c r="F5913" s="12">
        <v>9.0929194473598679E-2</v>
      </c>
    </row>
    <row r="5914" spans="1:6" x14ac:dyDescent="0.2">
      <c r="A5914" s="10" t="s">
        <v>6905</v>
      </c>
      <c r="B5914" s="12">
        <v>85.932260727365502</v>
      </c>
      <c r="C5914" s="12">
        <v>-9.6141377166193698E-2</v>
      </c>
      <c r="D5914" s="12">
        <v>0.93553181572671762</v>
      </c>
      <c r="E5914" s="12">
        <v>0.81110721733762803</v>
      </c>
      <c r="F5914" s="12">
        <v>9.0921734173056393E-2</v>
      </c>
    </row>
    <row r="5915" spans="1:6" x14ac:dyDescent="0.2">
      <c r="A5915" s="10" t="s">
        <v>3187</v>
      </c>
      <c r="B5915" s="12">
        <v>165.533776754982</v>
      </c>
      <c r="C5915" s="12">
        <v>0.104137092515192</v>
      </c>
      <c r="D5915" s="12">
        <v>1.0748513060602807</v>
      </c>
      <c r="E5915" s="12">
        <v>0.81136580732974195</v>
      </c>
      <c r="F5915" s="12">
        <v>9.0783298333576817E-2</v>
      </c>
    </row>
    <row r="5916" spans="1:6" x14ac:dyDescent="0.2">
      <c r="A5916" s="10" t="s">
        <v>988</v>
      </c>
      <c r="B5916" s="12">
        <v>46.8857141419426</v>
      </c>
      <c r="C5916" s="12">
        <v>-0.15414501863668101</v>
      </c>
      <c r="D5916" s="12">
        <v>0.89866478895196422</v>
      </c>
      <c r="E5916" s="12">
        <v>0.81139307382974502</v>
      </c>
      <c r="F5916" s="12">
        <v>9.0768703817249413E-2</v>
      </c>
    </row>
    <row r="5917" spans="1:6" x14ac:dyDescent="0.2">
      <c r="A5917" s="10" t="s">
        <v>3373</v>
      </c>
      <c r="B5917" s="12">
        <v>219.52845633369401</v>
      </c>
      <c r="C5917" s="12">
        <v>7.1927095449678694E-2</v>
      </c>
      <c r="D5917" s="12">
        <v>1.0511197908958643</v>
      </c>
      <c r="E5917" s="12">
        <v>0.81159236224143405</v>
      </c>
      <c r="F5917" s="12">
        <v>9.0662048691435931E-2</v>
      </c>
    </row>
    <row r="5918" spans="1:6" x14ac:dyDescent="0.2">
      <c r="A5918" s="10" t="s">
        <v>3782</v>
      </c>
      <c r="B5918" s="12">
        <v>1819.6189216729199</v>
      </c>
      <c r="C5918" s="12">
        <v>-8.6880754652753397E-2</v>
      </c>
      <c r="D5918" s="12">
        <v>0.94155628526080581</v>
      </c>
      <c r="E5918" s="12">
        <v>0.81168965640384905</v>
      </c>
      <c r="F5918" s="12">
        <v>9.0609988337876313E-2</v>
      </c>
    </row>
    <row r="5919" spans="1:6" x14ac:dyDescent="0.2">
      <c r="A5919" s="10" t="s">
        <v>6400</v>
      </c>
      <c r="B5919" s="12">
        <v>119.1864997797</v>
      </c>
      <c r="C5919" s="12">
        <v>8.3204051030550105E-2</v>
      </c>
      <c r="D5919" s="12">
        <v>1.059368158362562</v>
      </c>
      <c r="E5919" s="12">
        <v>0.81202804368862003</v>
      </c>
      <c r="F5919" s="12">
        <v>9.04289719793782E-2</v>
      </c>
    </row>
    <row r="5920" spans="1:6" x14ac:dyDescent="0.2">
      <c r="A5920" s="10" t="s">
        <v>3195</v>
      </c>
      <c r="B5920" s="12">
        <v>395.30128951824599</v>
      </c>
      <c r="C5920" s="12">
        <v>-5.3386240496318398E-2</v>
      </c>
      <c r="D5920" s="12">
        <v>0.96367177753763622</v>
      </c>
      <c r="E5920" s="12">
        <v>0.81218154657520003</v>
      </c>
      <c r="F5920" s="12">
        <v>9.0346882257465441E-2</v>
      </c>
    </row>
    <row r="5921" spans="1:6" x14ac:dyDescent="0.2">
      <c r="A5921" s="10" t="s">
        <v>6934</v>
      </c>
      <c r="B5921" s="12">
        <v>353.150822259915</v>
      </c>
      <c r="C5921" s="12">
        <v>6.4374801762206293E-2</v>
      </c>
      <c r="D5921" s="12">
        <v>1.0456317124965848</v>
      </c>
      <c r="E5921" s="12">
        <v>0.812195954969397</v>
      </c>
      <c r="F5921" s="12">
        <v>9.0339177784721822E-2</v>
      </c>
    </row>
    <row r="5922" spans="1:6" x14ac:dyDescent="0.2">
      <c r="A5922" s="10" t="s">
        <v>502</v>
      </c>
      <c r="B5922" s="12">
        <v>105.451399955521</v>
      </c>
      <c r="C5922" s="12">
        <v>9.2596346577333899E-2</v>
      </c>
      <c r="D5922" s="12">
        <v>1.0662874012262231</v>
      </c>
      <c r="E5922" s="12">
        <v>0.81221211179361597</v>
      </c>
      <c r="F5922" s="12">
        <v>9.0330538552071876E-2</v>
      </c>
    </row>
    <row r="5923" spans="1:6" x14ac:dyDescent="0.2">
      <c r="A5923" s="10" t="s">
        <v>6577</v>
      </c>
      <c r="B5923" s="12">
        <v>134.93049561682199</v>
      </c>
      <c r="C5923" s="12">
        <v>9.1182773651120999E-2</v>
      </c>
      <c r="D5923" s="12">
        <v>1.0652431494781336</v>
      </c>
      <c r="E5923" s="12">
        <v>0.81257537488072895</v>
      </c>
      <c r="F5923" s="12">
        <v>9.0136343116502787E-2</v>
      </c>
    </row>
    <row r="5924" spans="1:6" x14ac:dyDescent="0.2">
      <c r="A5924" s="10" t="s">
        <v>2469</v>
      </c>
      <c r="B5924" s="12">
        <v>1030.2958082584901</v>
      </c>
      <c r="C5924" s="12">
        <v>4.3022472993716698E-2</v>
      </c>
      <c r="D5924" s="12">
        <v>1.0302700021059279</v>
      </c>
      <c r="E5924" s="12">
        <v>0.81271049003804097</v>
      </c>
      <c r="F5924" s="12">
        <v>9.0064134567048357E-2</v>
      </c>
    </row>
    <row r="5925" spans="1:6" x14ac:dyDescent="0.2">
      <c r="A5925" s="10" t="s">
        <v>4691</v>
      </c>
      <c r="B5925" s="12">
        <v>782.64303455520496</v>
      </c>
      <c r="C5925" s="12">
        <v>-5.9976365678734697E-2</v>
      </c>
      <c r="D5925" s="12">
        <v>0.95927983417936469</v>
      </c>
      <c r="E5925" s="12">
        <v>0.81276213386962803</v>
      </c>
      <c r="F5925" s="12">
        <v>9.0036538124315002E-2</v>
      </c>
    </row>
    <row r="5926" spans="1:6" x14ac:dyDescent="0.2">
      <c r="A5926" s="10" t="s">
        <v>7251</v>
      </c>
      <c r="B5926" s="12">
        <v>31.7418516349844</v>
      </c>
      <c r="C5926" s="12">
        <v>0.16397790327621101</v>
      </c>
      <c r="D5926" s="12">
        <v>1.120372054128667</v>
      </c>
      <c r="E5926" s="12">
        <v>0.81288108495632105</v>
      </c>
      <c r="F5926" s="12">
        <v>8.9972981988428458E-2</v>
      </c>
    </row>
    <row r="5927" spans="1:6" x14ac:dyDescent="0.2">
      <c r="A5927" s="10" t="s">
        <v>2334</v>
      </c>
      <c r="B5927" s="12">
        <v>43.645789498296502</v>
      </c>
      <c r="C5927" s="12">
        <v>-0.12836908455347401</v>
      </c>
      <c r="D5927" s="12">
        <v>0.91486508832670888</v>
      </c>
      <c r="E5927" s="12">
        <v>0.81291282860324598</v>
      </c>
      <c r="F5927" s="12">
        <v>8.995602277781542E-2</v>
      </c>
    </row>
    <row r="5928" spans="1:6" x14ac:dyDescent="0.2">
      <c r="A5928" s="10" t="s">
        <v>4176</v>
      </c>
      <c r="B5928" s="12">
        <v>1332.3352096751</v>
      </c>
      <c r="C5928" s="12">
        <v>-6.2762792730642405E-2</v>
      </c>
      <c r="D5928" s="12">
        <v>0.95742886527769311</v>
      </c>
      <c r="E5928" s="12">
        <v>0.81293096596407199</v>
      </c>
      <c r="F5928" s="12">
        <v>8.9946333094526446E-2</v>
      </c>
    </row>
    <row r="5929" spans="1:6" x14ac:dyDescent="0.2">
      <c r="A5929" s="10" t="s">
        <v>2965</v>
      </c>
      <c r="B5929" s="12">
        <v>1938.3522905970899</v>
      </c>
      <c r="C5929" s="12">
        <v>4.6341002233263803E-2</v>
      </c>
      <c r="D5929" s="12">
        <v>1.0326425869325395</v>
      </c>
      <c r="E5929" s="12">
        <v>0.81302096106799604</v>
      </c>
      <c r="F5929" s="12">
        <v>8.9898257408618829E-2</v>
      </c>
    </row>
    <row r="5930" spans="1:6" x14ac:dyDescent="0.2">
      <c r="A5930" s="10" t="s">
        <v>3933</v>
      </c>
      <c r="B5930" s="12">
        <v>79.645227085627795</v>
      </c>
      <c r="C5930" s="12">
        <v>-8.9788908174678106E-2</v>
      </c>
      <c r="D5930" s="12">
        <v>0.93966022808267102</v>
      </c>
      <c r="E5930" s="12">
        <v>0.81323783681581696</v>
      </c>
      <c r="F5930" s="12">
        <v>8.9782423518935103E-2</v>
      </c>
    </row>
    <row r="5931" spans="1:6" x14ac:dyDescent="0.2">
      <c r="A5931" s="10" t="s">
        <v>3337</v>
      </c>
      <c r="B5931" s="12">
        <v>899.54255870635404</v>
      </c>
      <c r="C5931" s="12">
        <v>-5.8648634098467101E-2</v>
      </c>
      <c r="D5931" s="12">
        <v>0.96016307863496952</v>
      </c>
      <c r="E5931" s="12">
        <v>0.813380456530444</v>
      </c>
      <c r="F5931" s="12">
        <v>8.9706266801055784E-2</v>
      </c>
    </row>
    <row r="5932" spans="1:6" x14ac:dyDescent="0.2">
      <c r="A5932" s="10" t="s">
        <v>5870</v>
      </c>
      <c r="B5932" s="12">
        <v>70.696899389886596</v>
      </c>
      <c r="C5932" s="12">
        <v>-0.113869882066279</v>
      </c>
      <c r="D5932" s="12">
        <v>0.92410591461305003</v>
      </c>
      <c r="E5932" s="12">
        <v>0.81340982972106801</v>
      </c>
      <c r="F5932" s="12">
        <v>8.9690583630688839E-2</v>
      </c>
    </row>
    <row r="5933" spans="1:6" x14ac:dyDescent="0.2">
      <c r="A5933" s="10" t="s">
        <v>7227</v>
      </c>
      <c r="B5933" s="12">
        <v>260.355011816076</v>
      </c>
      <c r="C5933" s="12">
        <v>-7.1753797345257997E-2</v>
      </c>
      <c r="D5933" s="12">
        <v>0.95148063709741904</v>
      </c>
      <c r="E5933" s="12">
        <v>0.81359041430243695</v>
      </c>
      <c r="F5933" s="12">
        <v>8.9594176899570652E-2</v>
      </c>
    </row>
    <row r="5934" spans="1:6" x14ac:dyDescent="0.2">
      <c r="A5934" s="10" t="s">
        <v>7073</v>
      </c>
      <c r="B5934" s="12">
        <v>209.88960853413101</v>
      </c>
      <c r="C5934" s="12">
        <v>8.8153648813391106E-2</v>
      </c>
      <c r="D5934" s="12">
        <v>1.0630088800959434</v>
      </c>
      <c r="E5934" s="12">
        <v>0.81360312659476797</v>
      </c>
      <c r="F5934" s="12">
        <v>8.9587391132207331E-2</v>
      </c>
    </row>
    <row r="5935" spans="1:6" x14ac:dyDescent="0.2">
      <c r="A5935" s="10" t="s">
        <v>4101</v>
      </c>
      <c r="B5935" s="12">
        <v>57.911704205340499</v>
      </c>
      <c r="C5935" s="12">
        <v>-0.11253379148965301</v>
      </c>
      <c r="D5935" s="12">
        <v>0.92496213236750102</v>
      </c>
      <c r="E5935" s="12">
        <v>0.81390775448226005</v>
      </c>
      <c r="F5935" s="12">
        <v>8.9424813771091211E-2</v>
      </c>
    </row>
    <row r="5936" spans="1:6" x14ac:dyDescent="0.2">
      <c r="A5936" s="10" t="s">
        <v>1365</v>
      </c>
      <c r="B5936" s="12">
        <v>324.84433461970099</v>
      </c>
      <c r="C5936" s="12">
        <v>7.7118185527799296E-2</v>
      </c>
      <c r="D5936" s="12">
        <v>1.0549087316152446</v>
      </c>
      <c r="E5936" s="12">
        <v>0.81400209614255303</v>
      </c>
      <c r="F5936" s="12">
        <v>8.9374476754567875E-2</v>
      </c>
    </row>
    <row r="5937" spans="1:6" x14ac:dyDescent="0.2">
      <c r="A5937" s="10" t="s">
        <v>6295</v>
      </c>
      <c r="B5937" s="12">
        <v>77.626520486636693</v>
      </c>
      <c r="C5937" s="12">
        <v>9.2467505210022199E-2</v>
      </c>
      <c r="D5937" s="12">
        <v>1.0661921795830531</v>
      </c>
      <c r="E5937" s="12">
        <v>0.81425728129108599</v>
      </c>
      <c r="F5937" s="12">
        <v>8.9238349176474552E-2</v>
      </c>
    </row>
    <row r="5938" spans="1:6" x14ac:dyDescent="0.2">
      <c r="A5938" s="10" t="s">
        <v>6428</v>
      </c>
      <c r="B5938" s="12">
        <v>457.657733659131</v>
      </c>
      <c r="C5938" s="12">
        <v>5.1316346583541998E-2</v>
      </c>
      <c r="D5938" s="12">
        <v>1.0362099533212712</v>
      </c>
      <c r="E5938" s="12">
        <v>0.81443064173756197</v>
      </c>
      <c r="F5938" s="12">
        <v>8.9145895018124643E-2</v>
      </c>
    </row>
    <row r="5939" spans="1:6" x14ac:dyDescent="0.2">
      <c r="A5939" s="10" t="s">
        <v>4198</v>
      </c>
      <c r="B5939" s="12">
        <v>195.15011756169699</v>
      </c>
      <c r="C5939" s="12">
        <v>8.5159985831891702E-2</v>
      </c>
      <c r="D5939" s="12">
        <v>1.0608053715085268</v>
      </c>
      <c r="E5939" s="12">
        <v>0.81470501918097604</v>
      </c>
      <c r="F5939" s="12">
        <v>8.8999608108300404E-2</v>
      </c>
    </row>
    <row r="5940" spans="1:6" x14ac:dyDescent="0.2">
      <c r="A5940" s="10" t="s">
        <v>6452</v>
      </c>
      <c r="B5940" s="12">
        <v>438.02214019171902</v>
      </c>
      <c r="C5940" s="12">
        <v>-6.6622355797108901E-2</v>
      </c>
      <c r="D5940" s="12">
        <v>0.95487093132218293</v>
      </c>
      <c r="E5940" s="12">
        <v>0.81474053421092296</v>
      </c>
      <c r="F5940" s="12">
        <v>8.8980676537986914E-2</v>
      </c>
    </row>
    <row r="5941" spans="1:6" x14ac:dyDescent="0.2">
      <c r="A5941" s="10" t="s">
        <v>4011</v>
      </c>
      <c r="B5941" s="12">
        <v>23.751795377647198</v>
      </c>
      <c r="C5941" s="12">
        <v>-0.14356847428649</v>
      </c>
      <c r="D5941" s="12">
        <v>0.90527720060694916</v>
      </c>
      <c r="E5941" s="12">
        <v>0.81474951983244304</v>
      </c>
      <c r="F5941" s="12">
        <v>8.8975886811491822E-2</v>
      </c>
    </row>
    <row r="5942" spans="1:6" x14ac:dyDescent="0.2">
      <c r="A5942" s="10" t="s">
        <v>5680</v>
      </c>
      <c r="B5942" s="12">
        <v>193.80485690760699</v>
      </c>
      <c r="C5942" s="12">
        <v>6.2617097225865906E-2</v>
      </c>
      <c r="D5942" s="12">
        <v>1.0443585449878747</v>
      </c>
      <c r="E5942" s="12">
        <v>0.81475370477147202</v>
      </c>
      <c r="F5942" s="12">
        <v>8.897365607527731E-2</v>
      </c>
    </row>
    <row r="5943" spans="1:6" x14ac:dyDescent="0.2">
      <c r="A5943" s="10" t="s">
        <v>985</v>
      </c>
      <c r="B5943" s="12">
        <v>1053.9959784866101</v>
      </c>
      <c r="C5943" s="12">
        <v>-7.4181215410212803E-2</v>
      </c>
      <c r="D5943" s="12">
        <v>0.94988106181771692</v>
      </c>
      <c r="E5943" s="12">
        <v>0.81478275353614005</v>
      </c>
      <c r="F5943" s="12">
        <v>8.8958172263131283E-2</v>
      </c>
    </row>
    <row r="5944" spans="1:6" x14ac:dyDescent="0.2">
      <c r="A5944" s="10" t="s">
        <v>1740</v>
      </c>
      <c r="B5944" s="12">
        <v>1749.6056669909899</v>
      </c>
      <c r="C5944" s="12">
        <v>-4.9724848771815801E-2</v>
      </c>
      <c r="D5944" s="12">
        <v>0.96612057015810204</v>
      </c>
      <c r="E5944" s="12">
        <v>0.81481046959883696</v>
      </c>
      <c r="F5944" s="12">
        <v>8.8943399333396872E-2</v>
      </c>
    </row>
    <row r="5945" spans="1:6" x14ac:dyDescent="0.2">
      <c r="A5945" s="10" t="s">
        <v>5272</v>
      </c>
      <c r="B5945" s="12">
        <v>372.02119000530502</v>
      </c>
      <c r="C5945" s="12">
        <v>-9.3197841906009105E-2</v>
      </c>
      <c r="D5945" s="12">
        <v>0.93744253281090861</v>
      </c>
      <c r="E5945" s="12">
        <v>0.81487904488560803</v>
      </c>
      <c r="F5945" s="12">
        <v>8.890685020131682E-2</v>
      </c>
    </row>
    <row r="5946" spans="1:6" x14ac:dyDescent="0.2">
      <c r="A5946" s="10" t="s">
        <v>398</v>
      </c>
      <c r="B5946" s="12">
        <v>77.458224265304906</v>
      </c>
      <c r="C5946" s="12">
        <v>-9.7008843669543501E-2</v>
      </c>
      <c r="D5946" s="12">
        <v>0.93496946640414857</v>
      </c>
      <c r="E5946" s="12">
        <v>0.81488547902501296</v>
      </c>
      <c r="F5946" s="12">
        <v>8.8903421103188385E-2</v>
      </c>
    </row>
    <row r="5947" spans="1:6" x14ac:dyDescent="0.2">
      <c r="A5947" s="10" t="s">
        <v>3968</v>
      </c>
      <c r="B5947" s="12">
        <v>66.247501272453505</v>
      </c>
      <c r="C5947" s="12">
        <v>0.109508182469613</v>
      </c>
      <c r="D5947" s="12">
        <v>1.0788603882144543</v>
      </c>
      <c r="E5947" s="12">
        <v>0.81492073530086195</v>
      </c>
      <c r="F5947" s="12">
        <v>8.8884631622670421E-2</v>
      </c>
    </row>
    <row r="5948" spans="1:6" x14ac:dyDescent="0.2">
      <c r="A5948" s="10" t="s">
        <v>6510</v>
      </c>
      <c r="B5948" s="12">
        <v>55.967634406676602</v>
      </c>
      <c r="C5948" s="12">
        <v>0.113154471949122</v>
      </c>
      <c r="D5948" s="12">
        <v>1.0815905651283175</v>
      </c>
      <c r="E5948" s="12">
        <v>0.81506347765429099</v>
      </c>
      <c r="F5948" s="12">
        <v>8.8808566816528281E-2</v>
      </c>
    </row>
    <row r="5949" spans="1:6" x14ac:dyDescent="0.2">
      <c r="A5949" s="10" t="s">
        <v>4468</v>
      </c>
      <c r="B5949" s="12">
        <v>387.91597112424301</v>
      </c>
      <c r="C5949" s="12">
        <v>-5.3564584736490797E-2</v>
      </c>
      <c r="D5949" s="12">
        <v>0.96355265694484638</v>
      </c>
      <c r="E5949" s="12">
        <v>0.81511864301508596</v>
      </c>
      <c r="F5949" s="12">
        <v>8.8779173767137259E-2</v>
      </c>
    </row>
    <row r="5950" spans="1:6" x14ac:dyDescent="0.2">
      <c r="A5950" s="10" t="s">
        <v>6791</v>
      </c>
      <c r="B5950" s="12">
        <v>97.105844058580601</v>
      </c>
      <c r="C5950" s="12">
        <v>0.109594775281705</v>
      </c>
      <c r="D5950" s="12">
        <v>1.0789251450451998</v>
      </c>
      <c r="E5950" s="12">
        <v>0.81512304274858105</v>
      </c>
      <c r="F5950" s="12">
        <v>8.8776829599403778E-2</v>
      </c>
    </row>
    <row r="5951" spans="1:6" x14ac:dyDescent="0.2">
      <c r="A5951" s="10" t="s">
        <v>2742</v>
      </c>
      <c r="B5951" s="12">
        <v>8.26196501138541</v>
      </c>
      <c r="C5951" s="12">
        <v>0.32177603838663099</v>
      </c>
      <c r="D5951" s="12">
        <v>1.2498682600241966</v>
      </c>
      <c r="E5951" s="12">
        <v>0.815209584505178</v>
      </c>
      <c r="F5951" s="12">
        <v>8.8730722925524752E-2</v>
      </c>
    </row>
    <row r="5952" spans="1:6" x14ac:dyDescent="0.2">
      <c r="A5952" s="10" t="s">
        <v>1443</v>
      </c>
      <c r="B5952" s="12">
        <v>286.54593304026201</v>
      </c>
      <c r="C5952" s="12">
        <v>5.4993932219738501E-2</v>
      </c>
      <c r="D5952" s="12">
        <v>1.0388547340059382</v>
      </c>
      <c r="E5952" s="12">
        <v>0.815347070647231</v>
      </c>
      <c r="F5952" s="12">
        <v>8.8657484779785231E-2</v>
      </c>
    </row>
    <row r="5953" spans="1:6" x14ac:dyDescent="0.2">
      <c r="A5953" s="10" t="s">
        <v>2701</v>
      </c>
      <c r="B5953" s="12">
        <v>64.344576670454799</v>
      </c>
      <c r="C5953" s="12">
        <v>-0.15069834044767499</v>
      </c>
      <c r="D5953" s="12">
        <v>0.90081431544749735</v>
      </c>
      <c r="E5953" s="12">
        <v>0.81536025993313399</v>
      </c>
      <c r="F5953" s="12">
        <v>8.8650459565658063E-2</v>
      </c>
    </row>
    <row r="5954" spans="1:6" x14ac:dyDescent="0.2">
      <c r="A5954" s="10" t="s">
        <v>6600</v>
      </c>
      <c r="B5954" s="12">
        <v>520.02005197254005</v>
      </c>
      <c r="C5954" s="12">
        <v>-5.4861044503923401E-2</v>
      </c>
      <c r="D5954" s="12">
        <v>0.96268716140071675</v>
      </c>
      <c r="E5954" s="12">
        <v>0.815402167841078</v>
      </c>
      <c r="F5954" s="12">
        <v>8.8628138260160444E-2</v>
      </c>
    </row>
    <row r="5955" spans="1:6" x14ac:dyDescent="0.2">
      <c r="A5955" s="10" t="s">
        <v>899</v>
      </c>
      <c r="B5955" s="12">
        <v>146.84039453739601</v>
      </c>
      <c r="C5955" s="12">
        <v>0.108931748617818</v>
      </c>
      <c r="D5955" s="12">
        <v>1.0784294118760334</v>
      </c>
      <c r="E5955" s="12">
        <v>0.81568677810343704</v>
      </c>
      <c r="F5955" s="12">
        <v>8.8476577343758717E-2</v>
      </c>
    </row>
    <row r="5956" spans="1:6" x14ac:dyDescent="0.2">
      <c r="A5956" s="10" t="s">
        <v>4440</v>
      </c>
      <c r="B5956" s="12">
        <v>241.81935095073601</v>
      </c>
      <c r="C5956" s="12">
        <v>5.9044743126330498E-2</v>
      </c>
      <c r="D5956" s="12">
        <v>1.0417757376939234</v>
      </c>
      <c r="E5956" s="12">
        <v>0.81588111996618495</v>
      </c>
      <c r="F5956" s="12">
        <v>8.8373116618534545E-2</v>
      </c>
    </row>
    <row r="5957" spans="1:6" x14ac:dyDescent="0.2">
      <c r="A5957" s="10" t="s">
        <v>2749</v>
      </c>
      <c r="B5957" s="12">
        <v>66.865485668443895</v>
      </c>
      <c r="C5957" s="12">
        <v>0.11312865233527999</v>
      </c>
      <c r="D5957" s="12">
        <v>1.0815712082995756</v>
      </c>
      <c r="E5957" s="12">
        <v>0.81596708213963398</v>
      </c>
      <c r="F5957" s="12">
        <v>8.8327361262653184E-2</v>
      </c>
    </row>
    <row r="5958" spans="1:6" x14ac:dyDescent="0.2">
      <c r="A5958" s="10" t="s">
        <v>6548</v>
      </c>
      <c r="B5958" s="12">
        <v>30.58479506254</v>
      </c>
      <c r="C5958" s="12">
        <v>0.13502978812667599</v>
      </c>
      <c r="D5958" s="12">
        <v>1.0981154869540091</v>
      </c>
      <c r="E5958" s="12">
        <v>0.81624051648634199</v>
      </c>
      <c r="F5958" s="12">
        <v>8.8181851550348245E-2</v>
      </c>
    </row>
    <row r="5959" spans="1:6" x14ac:dyDescent="0.2">
      <c r="A5959" s="10" t="s">
        <v>4877</v>
      </c>
      <c r="B5959" s="12">
        <v>30.222445553341402</v>
      </c>
      <c r="C5959" s="12">
        <v>0.18112928910024401</v>
      </c>
      <c r="D5959" s="12">
        <v>1.133771012674436</v>
      </c>
      <c r="E5959" s="12">
        <v>0.81641083698793504</v>
      </c>
      <c r="F5959" s="12">
        <v>8.8091239119093057E-2</v>
      </c>
    </row>
    <row r="5960" spans="1:6" x14ac:dyDescent="0.2">
      <c r="A5960" s="10" t="s">
        <v>7028</v>
      </c>
      <c r="B5960" s="12">
        <v>19.109613005935699</v>
      </c>
      <c r="C5960" s="12">
        <v>0.184645763572864</v>
      </c>
      <c r="D5960" s="12">
        <v>1.1365378757578741</v>
      </c>
      <c r="E5960" s="12">
        <v>0.81643875919213504</v>
      </c>
      <c r="F5960" s="12">
        <v>8.8076385994547854E-2</v>
      </c>
    </row>
    <row r="5961" spans="1:6" x14ac:dyDescent="0.2">
      <c r="A5961" s="10" t="s">
        <v>4083</v>
      </c>
      <c r="B5961" s="12">
        <v>840.65377782088399</v>
      </c>
      <c r="C5961" s="12">
        <v>-5.6231227125821799E-2</v>
      </c>
      <c r="D5961" s="12">
        <v>0.96177329464424199</v>
      </c>
      <c r="E5961" s="12">
        <v>0.81664446339290198</v>
      </c>
      <c r="F5961" s="12">
        <v>8.7966977975979813E-2</v>
      </c>
    </row>
    <row r="5962" spans="1:6" x14ac:dyDescent="0.2">
      <c r="A5962" s="10" t="s">
        <v>6992</v>
      </c>
      <c r="B5962" s="12">
        <v>944.77913956078396</v>
      </c>
      <c r="C5962" s="12">
        <v>-4.6928713791280698E-2</v>
      </c>
      <c r="D5962" s="12">
        <v>0.96799485611377378</v>
      </c>
      <c r="E5962" s="12">
        <v>0.81666193807574305</v>
      </c>
      <c r="F5962" s="12">
        <v>8.7957684975812356E-2</v>
      </c>
    </row>
    <row r="5963" spans="1:6" x14ac:dyDescent="0.2">
      <c r="A5963" s="10" t="s">
        <v>4624</v>
      </c>
      <c r="B5963" s="12">
        <v>92.704784504762699</v>
      </c>
      <c r="C5963" s="12">
        <v>0.151338409696231</v>
      </c>
      <c r="D5963" s="12">
        <v>1.11059931383377</v>
      </c>
      <c r="E5963" s="12">
        <v>0.81693676484389699</v>
      </c>
      <c r="F5963" s="12">
        <v>8.7811558819123725E-2</v>
      </c>
    </row>
    <row r="5964" spans="1:6" x14ac:dyDescent="0.2">
      <c r="A5964" s="10" t="s">
        <v>5300</v>
      </c>
      <c r="B5964" s="12">
        <v>140.121726949812</v>
      </c>
      <c r="C5964" s="12">
        <v>8.9696506092310793E-2</v>
      </c>
      <c r="D5964" s="12">
        <v>1.0641462987621522</v>
      </c>
      <c r="E5964" s="12">
        <v>0.81697949590965102</v>
      </c>
      <c r="F5964" s="12">
        <v>8.7788843008634765E-2</v>
      </c>
    </row>
    <row r="5965" spans="1:6" x14ac:dyDescent="0.2">
      <c r="A5965" s="10" t="s">
        <v>6451</v>
      </c>
      <c r="B5965" s="12">
        <v>60.281585587652401</v>
      </c>
      <c r="C5965" s="12">
        <v>0.10050579621742201</v>
      </c>
      <c r="D5965" s="12">
        <v>1.0721492827800678</v>
      </c>
      <c r="E5965" s="12">
        <v>0.81704985847317602</v>
      </c>
      <c r="F5965" s="12">
        <v>8.7751440898313562E-2</v>
      </c>
    </row>
    <row r="5966" spans="1:6" x14ac:dyDescent="0.2">
      <c r="A5966" s="10" t="s">
        <v>6237</v>
      </c>
      <c r="B5966" s="12">
        <v>88.200450270243905</v>
      </c>
      <c r="C5966" s="12">
        <v>8.4849903711528493E-2</v>
      </c>
      <c r="D5966" s="12">
        <v>1.0605773944083838</v>
      </c>
      <c r="E5966" s="12">
        <v>0.81716416010228698</v>
      </c>
      <c r="F5966" s="12">
        <v>8.7690689287677315E-2</v>
      </c>
    </row>
    <row r="5967" spans="1:6" x14ac:dyDescent="0.2">
      <c r="A5967" s="10" t="s">
        <v>4459</v>
      </c>
      <c r="B5967" s="12">
        <v>188.082901997947</v>
      </c>
      <c r="C5967" s="12">
        <v>-8.5937174270065295E-2</v>
      </c>
      <c r="D5967" s="12">
        <v>0.94217230223866166</v>
      </c>
      <c r="E5967" s="12">
        <v>0.81725954171331405</v>
      </c>
      <c r="F5967" s="12">
        <v>8.7640000219297923E-2</v>
      </c>
    </row>
    <row r="5968" spans="1:6" x14ac:dyDescent="0.2">
      <c r="A5968" s="10" t="s">
        <v>6740</v>
      </c>
      <c r="B5968" s="12">
        <v>82.127578735753303</v>
      </c>
      <c r="C5968" s="12">
        <v>-9.3653182108720201E-2</v>
      </c>
      <c r="D5968" s="12">
        <v>0.93714670596853789</v>
      </c>
      <c r="E5968" s="12">
        <v>0.81735843242687101</v>
      </c>
      <c r="F5968" s="12">
        <v>8.7587452539116872E-2</v>
      </c>
    </row>
    <row r="5969" spans="1:6" x14ac:dyDescent="0.2">
      <c r="A5969" s="10" t="s">
        <v>6006</v>
      </c>
      <c r="B5969" s="12">
        <v>122.622190707022</v>
      </c>
      <c r="C5969" s="12">
        <v>7.5255749501694502E-2</v>
      </c>
      <c r="D5969" s="12">
        <v>1.0535477839729996</v>
      </c>
      <c r="E5969" s="12">
        <v>0.81787846335469205</v>
      </c>
      <c r="F5969" s="12">
        <v>8.7311227644035413E-2</v>
      </c>
    </row>
    <row r="5970" spans="1:6" x14ac:dyDescent="0.2">
      <c r="A5970" s="10" t="s">
        <v>5834</v>
      </c>
      <c r="B5970" s="12">
        <v>155.735434084806</v>
      </c>
      <c r="C5970" s="12">
        <v>-7.7281481756378695E-2</v>
      </c>
      <c r="D5970" s="12">
        <v>0.94784201525578771</v>
      </c>
      <c r="E5970" s="12">
        <v>0.817879559617673</v>
      </c>
      <c r="F5970" s="12">
        <v>8.7310645527418337E-2</v>
      </c>
    </row>
    <row r="5971" spans="1:6" x14ac:dyDescent="0.2">
      <c r="A5971" s="10" t="s">
        <v>4500</v>
      </c>
      <c r="B5971" s="12">
        <v>52.899107170670099</v>
      </c>
      <c r="C5971" s="12">
        <v>0.116963529543555</v>
      </c>
      <c r="D5971" s="12">
        <v>1.0844499942578112</v>
      </c>
      <c r="E5971" s="12">
        <v>0.817980738773739</v>
      </c>
      <c r="F5971" s="12">
        <v>8.7256922664576894E-2</v>
      </c>
    </row>
    <row r="5972" spans="1:6" x14ac:dyDescent="0.2">
      <c r="A5972" s="10" t="s">
        <v>4934</v>
      </c>
      <c r="B5972" s="12">
        <v>86.606937672605099</v>
      </c>
      <c r="C5972" s="12">
        <v>-9.0335328039148302E-2</v>
      </c>
      <c r="D5972" s="12">
        <v>0.9393043997350633</v>
      </c>
      <c r="E5972" s="12">
        <v>0.81799004159272404</v>
      </c>
      <c r="F5972" s="12">
        <v>8.7251983501848721E-2</v>
      </c>
    </row>
    <row r="5973" spans="1:6" x14ac:dyDescent="0.2">
      <c r="A5973" s="10" t="s">
        <v>5276</v>
      </c>
      <c r="B5973" s="12">
        <v>2308.7467347991701</v>
      </c>
      <c r="C5973" s="12">
        <v>4.6927473683885397E-2</v>
      </c>
      <c r="D5973" s="12">
        <v>1.0330624528710195</v>
      </c>
      <c r="E5973" s="12">
        <v>0.81800448019919003</v>
      </c>
      <c r="F5973" s="12">
        <v>8.7244317697310628E-2</v>
      </c>
    </row>
    <row r="5974" spans="1:6" x14ac:dyDescent="0.2">
      <c r="A5974" s="10" t="s">
        <v>3655</v>
      </c>
      <c r="B5974" s="12">
        <v>703.76182696812202</v>
      </c>
      <c r="C5974" s="12">
        <v>-5.9079979087537302E-2</v>
      </c>
      <c r="D5974" s="12">
        <v>0.95987604664765869</v>
      </c>
      <c r="E5974" s="12">
        <v>0.81819219224955297</v>
      </c>
      <c r="F5974" s="12">
        <v>8.7144669153355309E-2</v>
      </c>
    </row>
    <row r="5975" spans="1:6" x14ac:dyDescent="0.2">
      <c r="A5975" s="10" t="s">
        <v>6872</v>
      </c>
      <c r="B5975" s="12">
        <v>507.57185985001701</v>
      </c>
      <c r="C5975" s="12">
        <v>5.3258837068214999E-2</v>
      </c>
      <c r="D5975" s="12">
        <v>1.03760607903983</v>
      </c>
      <c r="E5975" s="12">
        <v>0.81842307831538297</v>
      </c>
      <c r="F5975" s="12">
        <v>8.702213266380035E-2</v>
      </c>
    </row>
    <row r="5976" spans="1:6" x14ac:dyDescent="0.2">
      <c r="A5976" s="10" t="s">
        <v>4612</v>
      </c>
      <c r="B5976" s="12">
        <v>6.3628111885903396</v>
      </c>
      <c r="C5976" s="12">
        <v>0.24398166874506499</v>
      </c>
      <c r="D5976" s="12">
        <v>1.1842565642889753</v>
      </c>
      <c r="E5976" s="12">
        <v>0.81860717911244396</v>
      </c>
      <c r="F5976" s="12">
        <v>8.6924450949914037E-2</v>
      </c>
    </row>
    <row r="5977" spans="1:6" x14ac:dyDescent="0.2">
      <c r="A5977" s="10" t="s">
        <v>7323</v>
      </c>
      <c r="B5977" s="12">
        <v>1814.8138271109499</v>
      </c>
      <c r="C5977" s="12">
        <v>-4.95796584227568E-2</v>
      </c>
      <c r="D5977" s="12">
        <v>0.9662178037642426</v>
      </c>
      <c r="E5977" s="12">
        <v>0.81879472899217798</v>
      </c>
      <c r="F5977" s="12">
        <v>8.68249617801468E-2</v>
      </c>
    </row>
    <row r="5978" spans="1:6" x14ac:dyDescent="0.2">
      <c r="A5978" s="10" t="s">
        <v>5949</v>
      </c>
      <c r="B5978" s="12">
        <v>942.31311334009604</v>
      </c>
      <c r="C5978" s="12">
        <v>4.7257809086061003E-2</v>
      </c>
      <c r="D5978" s="12">
        <v>1.0332990213509474</v>
      </c>
      <c r="E5978" s="12">
        <v>0.81909718832926404</v>
      </c>
      <c r="F5978" s="12">
        <v>8.6664564844060168E-2</v>
      </c>
    </row>
    <row r="5979" spans="1:6" x14ac:dyDescent="0.2">
      <c r="A5979" s="10" t="s">
        <v>1894</v>
      </c>
      <c r="B5979" s="12">
        <v>95.934046371369902</v>
      </c>
      <c r="C5979" s="12">
        <v>0.125433719263289</v>
      </c>
      <c r="D5979" s="12">
        <v>1.0908356226902198</v>
      </c>
      <c r="E5979" s="12">
        <v>0.81910561285812999</v>
      </c>
      <c r="F5979" s="12">
        <v>8.6660098087689721E-2</v>
      </c>
    </row>
    <row r="5980" spans="1:6" x14ac:dyDescent="0.2">
      <c r="A5980" s="10" t="s">
        <v>3594</v>
      </c>
      <c r="B5980" s="12">
        <v>592.72328787176298</v>
      </c>
      <c r="C5980" s="12">
        <v>-5.5782185139276602E-2</v>
      </c>
      <c r="D5980" s="12">
        <v>0.9620726952776617</v>
      </c>
      <c r="E5980" s="12">
        <v>0.81918071307556894</v>
      </c>
      <c r="F5980" s="12">
        <v>8.6620281348051456E-2</v>
      </c>
    </row>
    <row r="5981" spans="1:6" x14ac:dyDescent="0.2">
      <c r="A5981" s="10" t="s">
        <v>2953</v>
      </c>
      <c r="B5981" s="12">
        <v>1325.08779538309</v>
      </c>
      <c r="C5981" s="12">
        <v>-4.7170504172112097E-2</v>
      </c>
      <c r="D5981" s="12">
        <v>0.96783263733139002</v>
      </c>
      <c r="E5981" s="12">
        <v>0.81919215461806105</v>
      </c>
      <c r="F5981" s="12">
        <v>8.6614215575275488E-2</v>
      </c>
    </row>
    <row r="5982" spans="1:6" x14ac:dyDescent="0.2">
      <c r="A5982" s="10" t="s">
        <v>1009</v>
      </c>
      <c r="B5982" s="12">
        <v>329.97110861059298</v>
      </c>
      <c r="C5982" s="12">
        <v>-8.9941631146629702E-2</v>
      </c>
      <c r="D5982" s="12">
        <v>0.93956076138802536</v>
      </c>
      <c r="E5982" s="12">
        <v>0.81932883811095103</v>
      </c>
      <c r="F5982" s="12">
        <v>8.6541758905961538E-2</v>
      </c>
    </row>
    <row r="5983" spans="1:6" x14ac:dyDescent="0.2">
      <c r="A5983" s="10" t="s">
        <v>5756</v>
      </c>
      <c r="B5983" s="12">
        <v>44.286082969163502</v>
      </c>
      <c r="C5983" s="12">
        <v>0.137762646289564</v>
      </c>
      <c r="D5983" s="12">
        <v>1.1001975888074771</v>
      </c>
      <c r="E5983" s="12">
        <v>0.81940088036375602</v>
      </c>
      <c r="F5983" s="12">
        <v>8.6503573776925899E-2</v>
      </c>
    </row>
    <row r="5984" spans="1:6" x14ac:dyDescent="0.2">
      <c r="A5984" s="10" t="s">
        <v>5601</v>
      </c>
      <c r="B5984" s="12">
        <v>58.7624370634543</v>
      </c>
      <c r="C5984" s="12">
        <v>-9.79775850018927E-2</v>
      </c>
      <c r="D5984" s="12">
        <v>0.93434186353972493</v>
      </c>
      <c r="E5984" s="12">
        <v>0.81997341697276804</v>
      </c>
      <c r="F5984" s="12">
        <v>8.6200226944546376E-2</v>
      </c>
    </row>
    <row r="5985" spans="1:6" x14ac:dyDescent="0.2">
      <c r="A5985" s="10" t="s">
        <v>445</v>
      </c>
      <c r="B5985" s="12">
        <v>121.369117757281</v>
      </c>
      <c r="C5985" s="12">
        <v>9.2584048110803799E-2</v>
      </c>
      <c r="D5985" s="12">
        <v>1.0662783115408432</v>
      </c>
      <c r="E5985" s="12">
        <v>0.82001777778585005</v>
      </c>
      <c r="F5985" s="12">
        <v>8.617673211554909E-2</v>
      </c>
    </row>
    <row r="5986" spans="1:6" x14ac:dyDescent="0.2">
      <c r="A5986" s="10" t="s">
        <v>3111</v>
      </c>
      <c r="B5986" s="12">
        <v>129.158879993894</v>
      </c>
      <c r="C5986" s="12">
        <v>7.1399720213891002E-2</v>
      </c>
      <c r="D5986" s="12">
        <v>1.0507356256869489</v>
      </c>
      <c r="E5986" s="12">
        <v>0.82004298615318405</v>
      </c>
      <c r="F5986" s="12">
        <v>8.6163381567724864E-2</v>
      </c>
    </row>
    <row r="5987" spans="1:6" x14ac:dyDescent="0.2">
      <c r="A5987" s="10" t="s">
        <v>6806</v>
      </c>
      <c r="B5987" s="12">
        <v>156.7157656238</v>
      </c>
      <c r="C5987" s="12">
        <v>-8.9780962264334102E-2</v>
      </c>
      <c r="D5987" s="12">
        <v>0.93966540344979721</v>
      </c>
      <c r="E5987" s="12">
        <v>0.82023032480800895</v>
      </c>
      <c r="F5987" s="12">
        <v>8.6064178411948675E-2</v>
      </c>
    </row>
    <row r="5988" spans="1:6" x14ac:dyDescent="0.2">
      <c r="A5988" s="10" t="s">
        <v>4582</v>
      </c>
      <c r="B5988" s="12">
        <v>1515.59385995816</v>
      </c>
      <c r="C5988" s="12">
        <v>4.57584918739493E-2</v>
      </c>
      <c r="D5988" s="12">
        <v>1.0322257257344629</v>
      </c>
      <c r="E5988" s="12">
        <v>0.82023745330889797</v>
      </c>
      <c r="F5988" s="12">
        <v>8.6060404039002544E-2</v>
      </c>
    </row>
    <row r="5989" spans="1:6" x14ac:dyDescent="0.2">
      <c r="A5989" s="10" t="s">
        <v>6422</v>
      </c>
      <c r="B5989" s="12">
        <v>455.74372315415599</v>
      </c>
      <c r="C5989" s="12">
        <v>6.0854172535501898E-2</v>
      </c>
      <c r="D5989" s="12">
        <v>1.0430831534644818</v>
      </c>
      <c r="E5989" s="12">
        <v>0.82028846262074795</v>
      </c>
      <c r="F5989" s="12">
        <v>8.603339676962124E-2</v>
      </c>
    </row>
    <row r="5990" spans="1:6" x14ac:dyDescent="0.2">
      <c r="A5990" s="10" t="s">
        <v>2613</v>
      </c>
      <c r="B5990" s="12">
        <v>281.61749323965802</v>
      </c>
      <c r="C5990" s="12">
        <v>5.9733300791404299E-2</v>
      </c>
      <c r="D5990" s="12">
        <v>1.0422730665509032</v>
      </c>
      <c r="E5990" s="12">
        <v>0.82032880742509995</v>
      </c>
      <c r="F5990" s="12">
        <v>8.601203709454408E-2</v>
      </c>
    </row>
    <row r="5991" spans="1:6" x14ac:dyDescent="0.2">
      <c r="A5991" s="10" t="s">
        <v>936</v>
      </c>
      <c r="B5991" s="12">
        <v>89.695400342144097</v>
      </c>
      <c r="C5991" s="12">
        <v>8.7505950234865196E-2</v>
      </c>
      <c r="D5991" s="12">
        <v>1.0625317488998633</v>
      </c>
      <c r="E5991" s="12">
        <v>0.82034075763980197</v>
      </c>
      <c r="F5991" s="12">
        <v>8.6005710516160183E-2</v>
      </c>
    </row>
    <row r="5992" spans="1:6" x14ac:dyDescent="0.2">
      <c r="A5992" s="10" t="s">
        <v>3073</v>
      </c>
      <c r="B5992" s="12">
        <v>389.53938745337001</v>
      </c>
      <c r="C5992" s="12">
        <v>5.7977490220441401E-2</v>
      </c>
      <c r="D5992" s="12">
        <v>1.0410053551774088</v>
      </c>
      <c r="E5992" s="12">
        <v>0.82043251756140001</v>
      </c>
      <c r="F5992" s="12">
        <v>8.5957134849730499E-2</v>
      </c>
    </row>
    <row r="5993" spans="1:6" x14ac:dyDescent="0.2">
      <c r="A5993" s="10" t="s">
        <v>3705</v>
      </c>
      <c r="B5993" s="12">
        <v>74.381021065581606</v>
      </c>
      <c r="C5993" s="12">
        <v>-0.15284813684982601</v>
      </c>
      <c r="D5993" s="12">
        <v>0.89947298885255433</v>
      </c>
      <c r="E5993" s="12">
        <v>0.82048569281990402</v>
      </c>
      <c r="F5993" s="12">
        <v>8.5928987534155538E-2</v>
      </c>
    </row>
    <row r="5994" spans="1:6" x14ac:dyDescent="0.2">
      <c r="A5994" s="10" t="s">
        <v>4343</v>
      </c>
      <c r="B5994" s="12">
        <v>192.86492239001501</v>
      </c>
      <c r="C5994" s="12">
        <v>7.4906510886414299E-2</v>
      </c>
      <c r="D5994" s="12">
        <v>1.0532927785642923</v>
      </c>
      <c r="E5994" s="12">
        <v>0.82054439548147995</v>
      </c>
      <c r="F5994" s="12">
        <v>8.5897916510914607E-2</v>
      </c>
    </row>
    <row r="5995" spans="1:6" x14ac:dyDescent="0.2">
      <c r="A5995" s="10" t="s">
        <v>6752</v>
      </c>
      <c r="B5995" s="12">
        <v>371.25562832148302</v>
      </c>
      <c r="C5995" s="12">
        <v>6.1653440802628398E-2</v>
      </c>
      <c r="D5995" s="12">
        <v>1.0436611926368342</v>
      </c>
      <c r="E5995" s="12">
        <v>0.82069475470928699</v>
      </c>
      <c r="F5995" s="12">
        <v>8.5818342265912076E-2</v>
      </c>
    </row>
    <row r="5996" spans="1:6" x14ac:dyDescent="0.2">
      <c r="A5996" s="10" t="s">
        <v>4190</v>
      </c>
      <c r="B5996" s="12">
        <v>27.9716254923107</v>
      </c>
      <c r="C5996" s="12">
        <v>0.19920567200898401</v>
      </c>
      <c r="D5996" s="12">
        <v>1.1480660716055262</v>
      </c>
      <c r="E5996" s="12">
        <v>0.82100472245746103</v>
      </c>
      <c r="F5996" s="12">
        <v>8.5654344791256193E-2</v>
      </c>
    </row>
    <row r="5997" spans="1:6" x14ac:dyDescent="0.2">
      <c r="A5997" s="10" t="s">
        <v>1988</v>
      </c>
      <c r="B5997" s="12">
        <v>202.455236898706</v>
      </c>
      <c r="C5997" s="12">
        <v>0.10170867536721501</v>
      </c>
      <c r="D5997" s="12">
        <v>1.0730435839140602</v>
      </c>
      <c r="E5997" s="12">
        <v>0.82122664755752295</v>
      </c>
      <c r="F5997" s="12">
        <v>8.5536966876427381E-2</v>
      </c>
    </row>
    <row r="5998" spans="1:6" x14ac:dyDescent="0.2">
      <c r="A5998" s="10" t="s">
        <v>6126</v>
      </c>
      <c r="B5998" s="12">
        <v>72.521397615397802</v>
      </c>
      <c r="C5998" s="12">
        <v>-9.1760638761362506E-2</v>
      </c>
      <c r="D5998" s="12">
        <v>0.93837687210236254</v>
      </c>
      <c r="E5998" s="12">
        <v>0.82129519956693897</v>
      </c>
      <c r="F5998" s="12">
        <v>8.5500715596747698E-2</v>
      </c>
    </row>
    <row r="5999" spans="1:6" x14ac:dyDescent="0.2">
      <c r="A5999" s="10" t="s">
        <v>3661</v>
      </c>
      <c r="B5999" s="12">
        <v>70.722505950985493</v>
      </c>
      <c r="C5999" s="12">
        <v>-9.3095185710410894E-2</v>
      </c>
      <c r="D5999" s="12">
        <v>0.93750923970680855</v>
      </c>
      <c r="E5999" s="12">
        <v>0.82130095534912395</v>
      </c>
      <c r="F5999" s="12">
        <v>8.5497671994783211E-2</v>
      </c>
    </row>
    <row r="6000" spans="1:6" x14ac:dyDescent="0.2">
      <c r="A6000" s="10" t="s">
        <v>7158</v>
      </c>
      <c r="B6000" s="12">
        <v>214.31611203893101</v>
      </c>
      <c r="C6000" s="12">
        <v>9.0175066971151199E-2</v>
      </c>
      <c r="D6000" s="12">
        <v>1.0644993486075915</v>
      </c>
      <c r="E6000" s="12">
        <v>0.82131433296192002</v>
      </c>
      <c r="F6000" s="12">
        <v>8.549059812488824E-2</v>
      </c>
    </row>
    <row r="6001" spans="1:6" x14ac:dyDescent="0.2">
      <c r="A6001" s="10" t="s">
        <v>1468</v>
      </c>
      <c r="B6001" s="12">
        <v>163.45995777849399</v>
      </c>
      <c r="C6001" s="12">
        <v>-7.4855322746038302E-2</v>
      </c>
      <c r="D6001" s="12">
        <v>0.94943732824955773</v>
      </c>
      <c r="E6001" s="12">
        <v>0.821419927739925</v>
      </c>
      <c r="F6001" s="12">
        <v>8.5434765321536418E-2</v>
      </c>
    </row>
    <row r="6002" spans="1:6" x14ac:dyDescent="0.2">
      <c r="A6002" s="10" t="s">
        <v>1658</v>
      </c>
      <c r="B6002" s="12">
        <v>235.58781596485599</v>
      </c>
      <c r="C6002" s="12">
        <v>8.1080946403371296E-2</v>
      </c>
      <c r="D6002" s="12">
        <v>1.0578103133325325</v>
      </c>
      <c r="E6002" s="12">
        <v>0.82144666321442705</v>
      </c>
      <c r="F6002" s="12">
        <v>8.5420630188334179E-2</v>
      </c>
    </row>
    <row r="6003" spans="1:6" x14ac:dyDescent="0.2">
      <c r="A6003" s="10" t="s">
        <v>524</v>
      </c>
      <c r="B6003" s="12">
        <v>213.374537789508</v>
      </c>
      <c r="C6003" s="12">
        <v>-6.6743007161565407E-2</v>
      </c>
      <c r="D6003" s="12">
        <v>0.95479107961388499</v>
      </c>
      <c r="E6003" s="12">
        <v>0.82194901033191503</v>
      </c>
      <c r="F6003" s="12">
        <v>8.5155123114862022E-2</v>
      </c>
    </row>
    <row r="6004" spans="1:6" x14ac:dyDescent="0.2">
      <c r="A6004" s="10" t="s">
        <v>4765</v>
      </c>
      <c r="B6004" s="12">
        <v>101.001967420376</v>
      </c>
      <c r="C6004" s="12">
        <v>-8.2828410959770601E-2</v>
      </c>
      <c r="D6004" s="12">
        <v>0.94420471283775176</v>
      </c>
      <c r="E6004" s="12">
        <v>0.82216778680352698</v>
      </c>
      <c r="F6004" s="12">
        <v>8.5039543230126746E-2</v>
      </c>
    </row>
    <row r="6005" spans="1:6" x14ac:dyDescent="0.2">
      <c r="A6005" s="10" t="s">
        <v>5561</v>
      </c>
      <c r="B6005" s="12">
        <v>44.719559977927503</v>
      </c>
      <c r="C6005" s="12">
        <v>-0.34043131228114298</v>
      </c>
      <c r="D6005" s="12">
        <v>0.78980515413124519</v>
      </c>
      <c r="E6005" s="12">
        <v>0.82233549470202605</v>
      </c>
      <c r="F6005" s="12">
        <v>8.4950963759399811E-2</v>
      </c>
    </row>
    <row r="6006" spans="1:6" x14ac:dyDescent="0.2">
      <c r="A6006" s="10" t="s">
        <v>4830</v>
      </c>
      <c r="B6006" s="12">
        <v>36.950511789279098</v>
      </c>
      <c r="C6006" s="12">
        <v>0.12976653125827001</v>
      </c>
      <c r="D6006" s="12">
        <v>1.0941166280088159</v>
      </c>
      <c r="E6006" s="12">
        <v>0.82238794653532199</v>
      </c>
      <c r="F6006" s="12">
        <v>8.492326361090953E-2</v>
      </c>
    </row>
    <row r="6007" spans="1:6" x14ac:dyDescent="0.2">
      <c r="A6007" s="10" t="s">
        <v>4707</v>
      </c>
      <c r="B6007" s="12">
        <v>82.472344026079597</v>
      </c>
      <c r="C6007" s="12">
        <v>-9.7508921339290899E-2</v>
      </c>
      <c r="D6007" s="12">
        <v>0.93464543650589826</v>
      </c>
      <c r="E6007" s="12">
        <v>0.82239974709256902</v>
      </c>
      <c r="F6007" s="12">
        <v>8.4917031904634357E-2</v>
      </c>
    </row>
    <row r="6008" spans="1:6" x14ac:dyDescent="0.2">
      <c r="A6008" s="10" t="s">
        <v>6491</v>
      </c>
      <c r="B6008" s="12">
        <v>574.38822447031396</v>
      </c>
      <c r="C6008" s="12">
        <v>-4.8644526959109001E-2</v>
      </c>
      <c r="D6008" s="12">
        <v>0.96684429344978495</v>
      </c>
      <c r="E6008" s="12">
        <v>0.82255405050734798</v>
      </c>
      <c r="F6008" s="12">
        <v>8.4835554696129578E-2</v>
      </c>
    </row>
    <row r="6009" spans="1:6" x14ac:dyDescent="0.2">
      <c r="A6009" s="10" t="s">
        <v>2346</v>
      </c>
      <c r="B6009" s="12">
        <v>169.875502300048</v>
      </c>
      <c r="C6009" s="12">
        <v>-6.2099668803044503E-2</v>
      </c>
      <c r="D6009" s="12">
        <v>0.9578690414105715</v>
      </c>
      <c r="E6009" s="12">
        <v>0.82260808744800695</v>
      </c>
      <c r="F6009" s="12">
        <v>8.4807025052012278E-2</v>
      </c>
    </row>
    <row r="6010" spans="1:6" x14ac:dyDescent="0.2">
      <c r="A6010" s="10" t="s">
        <v>4639</v>
      </c>
      <c r="B6010" s="12">
        <v>167.51478461178201</v>
      </c>
      <c r="C6010" s="12">
        <v>9.8230066220447401E-2</v>
      </c>
      <c r="D6010" s="12">
        <v>1.0704593907097453</v>
      </c>
      <c r="E6010" s="12">
        <v>0.822626399614801</v>
      </c>
      <c r="F6010" s="12">
        <v>8.4797357283614261E-2</v>
      </c>
    </row>
    <row r="6011" spans="1:6" x14ac:dyDescent="0.2">
      <c r="A6011" s="10" t="s">
        <v>4968</v>
      </c>
      <c r="B6011" s="12">
        <v>63.999082090624498</v>
      </c>
      <c r="C6011" s="12">
        <v>0.12301105830318</v>
      </c>
      <c r="D6011" s="12">
        <v>1.0890053625647094</v>
      </c>
      <c r="E6011" s="12">
        <v>0.82277631073382795</v>
      </c>
      <c r="F6011" s="12">
        <v>8.4718220946303019E-2</v>
      </c>
    </row>
    <row r="6012" spans="1:6" x14ac:dyDescent="0.2">
      <c r="A6012" s="10" t="s">
        <v>7385</v>
      </c>
      <c r="B6012" s="12">
        <v>813.66290675361699</v>
      </c>
      <c r="C6012" s="12">
        <v>-6.21577389829834E-2</v>
      </c>
      <c r="D6012" s="12">
        <v>0.95783048682587213</v>
      </c>
      <c r="E6012" s="12">
        <v>0.82313076931405105</v>
      </c>
      <c r="F6012" s="12">
        <v>8.4531163718467875E-2</v>
      </c>
    </row>
    <row r="6013" spans="1:6" x14ac:dyDescent="0.2">
      <c r="A6013" s="10" t="s">
        <v>2387</v>
      </c>
      <c r="B6013" s="12">
        <v>644.99499983258295</v>
      </c>
      <c r="C6013" s="12">
        <v>5.2056890134858799E-2</v>
      </c>
      <c r="D6013" s="12">
        <v>1.0367419823055344</v>
      </c>
      <c r="E6013" s="12">
        <v>0.82325770679705601</v>
      </c>
      <c r="F6013" s="12">
        <v>8.4464195017793786E-2</v>
      </c>
    </row>
    <row r="6014" spans="1:6" x14ac:dyDescent="0.2">
      <c r="A6014" s="10" t="s">
        <v>6464</v>
      </c>
      <c r="B6014" s="12">
        <v>627.03752311897904</v>
      </c>
      <c r="C6014" s="12">
        <v>9.8023451599117503E-2</v>
      </c>
      <c r="D6014" s="12">
        <v>1.0703060965494362</v>
      </c>
      <c r="E6014" s="12">
        <v>0.82330912417928503</v>
      </c>
      <c r="F6014" s="12">
        <v>8.4437071569218064E-2</v>
      </c>
    </row>
    <row r="6015" spans="1:6" x14ac:dyDescent="0.2">
      <c r="A6015" s="10" t="s">
        <v>2236</v>
      </c>
      <c r="B6015" s="12">
        <v>70.647658806434706</v>
      </c>
      <c r="C6015" s="12">
        <v>-8.8523582952747398E-2</v>
      </c>
      <c r="D6015" s="12">
        <v>0.94048472480923329</v>
      </c>
      <c r="E6015" s="12">
        <v>0.82338257083972199</v>
      </c>
      <c r="F6015" s="12">
        <v>8.4398330280293574E-2</v>
      </c>
    </row>
    <row r="6016" spans="1:6" x14ac:dyDescent="0.2">
      <c r="A6016" s="10" t="s">
        <v>2743</v>
      </c>
      <c r="B6016" s="12">
        <v>272.71480098325202</v>
      </c>
      <c r="C6016" s="12">
        <v>-6.9198340757670701E-2</v>
      </c>
      <c r="D6016" s="12">
        <v>0.95316749544474799</v>
      </c>
      <c r="E6016" s="12">
        <v>0.82342611715240299</v>
      </c>
      <c r="F6016" s="12">
        <v>8.4375362313890562E-2</v>
      </c>
    </row>
    <row r="6017" spans="1:6" x14ac:dyDescent="0.2">
      <c r="A6017" s="10" t="s">
        <v>6309</v>
      </c>
      <c r="B6017" s="12">
        <v>57.399547079279202</v>
      </c>
      <c r="C6017" s="12">
        <v>0.10495778325623099</v>
      </c>
      <c r="D6017" s="12">
        <v>1.0754629193525964</v>
      </c>
      <c r="E6017" s="12">
        <v>0.82353101314780597</v>
      </c>
      <c r="F6017" s="12">
        <v>8.4320041199332396E-2</v>
      </c>
    </row>
    <row r="6018" spans="1:6" x14ac:dyDescent="0.2">
      <c r="A6018" s="10" t="s">
        <v>1818</v>
      </c>
      <c r="B6018" s="12">
        <v>453.59367457168702</v>
      </c>
      <c r="C6018" s="12">
        <v>6.5536753034913103E-2</v>
      </c>
      <c r="D6018" s="12">
        <v>1.0464742069030184</v>
      </c>
      <c r="E6018" s="12">
        <v>0.82357034482104796</v>
      </c>
      <c r="F6018" s="12">
        <v>8.4299299878740769E-2</v>
      </c>
    </row>
    <row r="6019" spans="1:6" x14ac:dyDescent="0.2">
      <c r="A6019" s="10" t="s">
        <v>6199</v>
      </c>
      <c r="B6019" s="12">
        <v>1469.23474865718</v>
      </c>
      <c r="C6019" s="12">
        <v>0.12740767999010899</v>
      </c>
      <c r="D6019" s="12">
        <v>1.0923291749574278</v>
      </c>
      <c r="E6019" s="12">
        <v>0.823606568048035</v>
      </c>
      <c r="F6019" s="12">
        <v>8.4280198654729147E-2</v>
      </c>
    </row>
    <row r="6020" spans="1:6" x14ac:dyDescent="0.2">
      <c r="A6020" s="10" t="s">
        <v>7352</v>
      </c>
      <c r="B6020" s="12">
        <v>604.56743256150799</v>
      </c>
      <c r="C6020" s="12">
        <v>-5.0846165332457699E-2</v>
      </c>
      <c r="D6020" s="12">
        <v>0.96536995684612736</v>
      </c>
      <c r="E6020" s="12">
        <v>0.82361731096398905</v>
      </c>
      <c r="F6020" s="12">
        <v>8.4274533864195325E-2</v>
      </c>
    </row>
    <row r="6021" spans="1:6" x14ac:dyDescent="0.2">
      <c r="A6021" s="10" t="s">
        <v>3850</v>
      </c>
      <c r="B6021" s="12">
        <v>343.48100151163999</v>
      </c>
      <c r="C6021" s="12">
        <v>6.0512347526199502E-2</v>
      </c>
      <c r="D6021" s="12">
        <v>1.0428360397903877</v>
      </c>
      <c r="E6021" s="12">
        <v>0.82363393997809697</v>
      </c>
      <c r="F6021" s="12">
        <v>8.4265765451893099E-2</v>
      </c>
    </row>
    <row r="6022" spans="1:6" x14ac:dyDescent="0.2">
      <c r="A6022" s="10" t="s">
        <v>5778</v>
      </c>
      <c r="B6022" s="12">
        <v>120.047111018404</v>
      </c>
      <c r="C6022" s="12">
        <v>-6.7251411754663606E-2</v>
      </c>
      <c r="D6022" s="12">
        <v>0.95445467126993599</v>
      </c>
      <c r="E6022" s="12">
        <v>0.82367576563559097</v>
      </c>
      <c r="F6022" s="12">
        <v>8.4243711733404558E-2</v>
      </c>
    </row>
    <row r="6023" spans="1:6" x14ac:dyDescent="0.2">
      <c r="A6023" s="10" t="s">
        <v>3625</v>
      </c>
      <c r="B6023" s="12">
        <v>114.685011210436</v>
      </c>
      <c r="C6023" s="12">
        <v>8.4505051349644894E-2</v>
      </c>
      <c r="D6023" s="12">
        <v>1.0603239112396048</v>
      </c>
      <c r="E6023" s="12">
        <v>0.82368536643741097</v>
      </c>
      <c r="F6023" s="12">
        <v>8.4238649606866375E-2</v>
      </c>
    </row>
    <row r="6024" spans="1:6" x14ac:dyDescent="0.2">
      <c r="A6024" s="10" t="s">
        <v>3876</v>
      </c>
      <c r="B6024" s="12">
        <v>386.49177235255701</v>
      </c>
      <c r="C6024" s="12">
        <v>-5.3783218059690802E-2</v>
      </c>
      <c r="D6024" s="12">
        <v>0.96340664635237716</v>
      </c>
      <c r="E6024" s="12">
        <v>0.82371254563716401</v>
      </c>
      <c r="F6024" s="12">
        <v>8.4224319399950551E-2</v>
      </c>
    </row>
    <row r="6025" spans="1:6" x14ac:dyDescent="0.2">
      <c r="A6025" s="10" t="s">
        <v>2190</v>
      </c>
      <c r="B6025" s="12">
        <v>510.71291398155199</v>
      </c>
      <c r="C6025" s="12">
        <v>-6.2436178083063898E-2</v>
      </c>
      <c r="D6025" s="12">
        <v>0.95764564407208785</v>
      </c>
      <c r="E6025" s="12">
        <v>0.82372500352996303</v>
      </c>
      <c r="F6025" s="12">
        <v>8.4217751145995681E-2</v>
      </c>
    </row>
    <row r="6026" spans="1:6" x14ac:dyDescent="0.2">
      <c r="A6026" s="10" t="s">
        <v>3455</v>
      </c>
      <c r="B6026" s="12">
        <v>2013.0075923444799</v>
      </c>
      <c r="C6026" s="12">
        <v>-5.0488213857857699E-2</v>
      </c>
      <c r="D6026" s="12">
        <v>0.96560950745229557</v>
      </c>
      <c r="E6026" s="12">
        <v>0.82384413378800303</v>
      </c>
      <c r="F6026" s="12">
        <v>8.4154946359704441E-2</v>
      </c>
    </row>
    <row r="6027" spans="1:6" x14ac:dyDescent="0.2">
      <c r="A6027" s="10" t="s">
        <v>1519</v>
      </c>
      <c r="B6027" s="12">
        <v>311.74353419851798</v>
      </c>
      <c r="C6027" s="12">
        <v>-5.8314769723029097E-2</v>
      </c>
      <c r="D6027" s="12">
        <v>0.96038530255088683</v>
      </c>
      <c r="E6027" s="12">
        <v>0.82394564651664104</v>
      </c>
      <c r="F6027" s="12">
        <v>8.4101436599572241E-2</v>
      </c>
    </row>
    <row r="6028" spans="1:6" x14ac:dyDescent="0.2">
      <c r="A6028" s="10" t="s">
        <v>2311</v>
      </c>
      <c r="B6028" s="12">
        <v>373.11239860196503</v>
      </c>
      <c r="C6028" s="12">
        <v>6.03334304116976E-2</v>
      </c>
      <c r="D6028" s="12">
        <v>1.0427067195662167</v>
      </c>
      <c r="E6028" s="12">
        <v>0.82418049965393003</v>
      </c>
      <c r="F6028" s="12">
        <v>8.397766522138056E-2</v>
      </c>
    </row>
    <row r="6029" spans="1:6" x14ac:dyDescent="0.2">
      <c r="A6029" s="10" t="s">
        <v>2995</v>
      </c>
      <c r="B6029" s="12">
        <v>12732.1507259879</v>
      </c>
      <c r="C6029" s="12">
        <v>-6.7277969938326604E-2</v>
      </c>
      <c r="D6029" s="12">
        <v>0.95443710113319691</v>
      </c>
      <c r="E6029" s="12">
        <v>0.82426746803974205</v>
      </c>
      <c r="F6029" s="12">
        <v>8.3931840432447641E-2</v>
      </c>
    </row>
    <row r="6030" spans="1:6" x14ac:dyDescent="0.2">
      <c r="A6030" s="10" t="s">
        <v>2240</v>
      </c>
      <c r="B6030" s="12">
        <v>267.92503774593803</v>
      </c>
      <c r="C6030" s="12">
        <v>7.9384596190196902E-2</v>
      </c>
      <c r="D6030" s="12">
        <v>1.0565672493743372</v>
      </c>
      <c r="E6030" s="12">
        <v>0.82426949354525902</v>
      </c>
      <c r="F6030" s="12">
        <v>8.3930773224505581E-2</v>
      </c>
    </row>
    <row r="6031" spans="1:6" x14ac:dyDescent="0.2">
      <c r="A6031" s="10" t="s">
        <v>1033</v>
      </c>
      <c r="B6031" s="12">
        <v>68.122888933445296</v>
      </c>
      <c r="C6031" s="12">
        <v>0.105458293705192</v>
      </c>
      <c r="D6031" s="12">
        <v>1.0758360916421397</v>
      </c>
      <c r="E6031" s="12">
        <v>0.824511306318371</v>
      </c>
      <c r="F6031" s="12">
        <v>8.3803384606469883E-2</v>
      </c>
    </row>
    <row r="6032" spans="1:6" x14ac:dyDescent="0.2">
      <c r="A6032" s="10" t="s">
        <v>3057</v>
      </c>
      <c r="B6032" s="12">
        <v>511.13760362423301</v>
      </c>
      <c r="C6032" s="12">
        <v>7.7111689950875098E-2</v>
      </c>
      <c r="D6032" s="12">
        <v>1.0549039820145361</v>
      </c>
      <c r="E6032" s="12">
        <v>0.82456031128129703</v>
      </c>
      <c r="F6032" s="12">
        <v>8.377757301070439E-2</v>
      </c>
    </row>
    <row r="6033" spans="1:6" x14ac:dyDescent="0.2">
      <c r="A6033" s="10" t="s">
        <v>3144</v>
      </c>
      <c r="B6033" s="12">
        <v>36.229665419769901</v>
      </c>
      <c r="C6033" s="12">
        <v>-0.118618421157413</v>
      </c>
      <c r="D6033" s="12">
        <v>0.92106927888000389</v>
      </c>
      <c r="E6033" s="12">
        <v>0.82461625955381801</v>
      </c>
      <c r="F6033" s="12">
        <v>8.3748106152556026E-2</v>
      </c>
    </row>
    <row r="6034" spans="1:6" x14ac:dyDescent="0.2">
      <c r="A6034" s="10" t="s">
        <v>3297</v>
      </c>
      <c r="B6034" s="12">
        <v>300.49049113089899</v>
      </c>
      <c r="C6034" s="12">
        <v>7.1990884845907599E-2</v>
      </c>
      <c r="D6034" s="12">
        <v>1.0511662676475522</v>
      </c>
      <c r="E6034" s="12">
        <v>0.82478828882691302</v>
      </c>
      <c r="F6034" s="12">
        <v>8.3657514230307178E-2</v>
      </c>
    </row>
    <row r="6035" spans="1:6" x14ac:dyDescent="0.2">
      <c r="A6035" s="10" t="s">
        <v>6899</v>
      </c>
      <c r="B6035" s="12">
        <v>5868.44985309611</v>
      </c>
      <c r="C6035" s="12">
        <v>5.9512834492370797E-2</v>
      </c>
      <c r="D6035" s="12">
        <v>1.0421138031428381</v>
      </c>
      <c r="E6035" s="12">
        <v>0.82480474749042798</v>
      </c>
      <c r="F6035" s="12">
        <v>8.3648847963431749E-2</v>
      </c>
    </row>
    <row r="6036" spans="1:6" x14ac:dyDescent="0.2">
      <c r="A6036" s="10" t="s">
        <v>7150</v>
      </c>
      <c r="B6036" s="12">
        <v>395.72538687102599</v>
      </c>
      <c r="C6036" s="12">
        <v>-6.7244101065724898E-2</v>
      </c>
      <c r="D6036" s="12">
        <v>0.95445950786997247</v>
      </c>
      <c r="E6036" s="12">
        <v>0.825144158163718</v>
      </c>
      <c r="F6036" s="12">
        <v>8.3470170691568368E-2</v>
      </c>
    </row>
    <row r="6037" spans="1:6" x14ac:dyDescent="0.2">
      <c r="A6037" s="10" t="s">
        <v>6654</v>
      </c>
      <c r="B6037" s="12">
        <v>53.456234669858702</v>
      </c>
      <c r="C6037" s="12">
        <v>0.102462077734068</v>
      </c>
      <c r="D6037" s="12">
        <v>1.0736040937094533</v>
      </c>
      <c r="E6037" s="12">
        <v>0.82548070669136597</v>
      </c>
      <c r="F6037" s="12">
        <v>8.3293072704511931E-2</v>
      </c>
    </row>
    <row r="6038" spans="1:6" x14ac:dyDescent="0.2">
      <c r="A6038" s="10" t="s">
        <v>1623</v>
      </c>
      <c r="B6038" s="12">
        <v>180.23311681336301</v>
      </c>
      <c r="C6038" s="12">
        <v>-6.7497646379089005E-2</v>
      </c>
      <c r="D6038" s="12">
        <v>0.95429178186796615</v>
      </c>
      <c r="E6038" s="12">
        <v>0.82551950622049797</v>
      </c>
      <c r="F6038" s="12">
        <v>8.327266032506607E-2</v>
      </c>
    </row>
    <row r="6039" spans="1:6" x14ac:dyDescent="0.2">
      <c r="A6039" s="10" t="s">
        <v>4483</v>
      </c>
      <c r="B6039" s="12">
        <v>98.117370391633997</v>
      </c>
      <c r="C6039" s="12">
        <v>-8.4729148309417093E-2</v>
      </c>
      <c r="D6039" s="12">
        <v>0.94296155098368006</v>
      </c>
      <c r="E6039" s="12">
        <v>0.82559614846495699</v>
      </c>
      <c r="F6039" s="12">
        <v>8.3232341763760348E-2</v>
      </c>
    </row>
    <row r="6040" spans="1:6" x14ac:dyDescent="0.2">
      <c r="A6040" s="10" t="s">
        <v>6242</v>
      </c>
      <c r="B6040" s="12">
        <v>66.771372870249394</v>
      </c>
      <c r="C6040" s="12">
        <v>9.8865819804750205E-2</v>
      </c>
      <c r="D6040" s="12">
        <v>1.0709312148625527</v>
      </c>
      <c r="E6040" s="12">
        <v>0.82573781663482904</v>
      </c>
      <c r="F6040" s="12">
        <v>8.3157825395917109E-2</v>
      </c>
    </row>
    <row r="6041" spans="1:6" x14ac:dyDescent="0.2">
      <c r="A6041" s="10" t="s">
        <v>6978</v>
      </c>
      <c r="B6041" s="12">
        <v>1180.6440323637801</v>
      </c>
      <c r="C6041" s="12">
        <v>-6.6412325967105001E-2</v>
      </c>
      <c r="D6041" s="12">
        <v>0.95500995306461567</v>
      </c>
      <c r="E6041" s="12">
        <v>0.82589533546941896</v>
      </c>
      <c r="F6041" s="12">
        <v>8.3074986708913903E-2</v>
      </c>
    </row>
    <row r="6042" spans="1:6" x14ac:dyDescent="0.2">
      <c r="A6042" s="10" t="s">
        <v>1373</v>
      </c>
      <c r="B6042" s="12">
        <v>1677.9587058340301</v>
      </c>
      <c r="C6042" s="12">
        <v>6.0493608368390697E-2</v>
      </c>
      <c r="D6042" s="12">
        <v>1.0428224944868756</v>
      </c>
      <c r="E6042" s="12">
        <v>0.82593700368939404</v>
      </c>
      <c r="F6042" s="12">
        <v>8.3053076158332267E-2</v>
      </c>
    </row>
    <row r="6043" spans="1:6" x14ac:dyDescent="0.2">
      <c r="A6043" s="10" t="s">
        <v>6202</v>
      </c>
      <c r="B6043" s="12">
        <v>611.63186946048404</v>
      </c>
      <c r="C6043" s="12">
        <v>-7.0707704261876503E-2</v>
      </c>
      <c r="D6043" s="12">
        <v>0.95217080253795938</v>
      </c>
      <c r="E6043" s="12">
        <v>0.82599748498377201</v>
      </c>
      <c r="F6043" s="12">
        <v>8.3021275027478039E-2</v>
      </c>
    </row>
    <row r="6044" spans="1:6" x14ac:dyDescent="0.2">
      <c r="A6044" s="10" t="s">
        <v>1367</v>
      </c>
      <c r="B6044" s="12">
        <v>15.907593582907699</v>
      </c>
      <c r="C6044" s="12">
        <v>-0.16321109304358</v>
      </c>
      <c r="D6044" s="12">
        <v>0.893035175182607</v>
      </c>
      <c r="E6044" s="12">
        <v>0.82601641991979802</v>
      </c>
      <c r="F6044" s="12">
        <v>8.3011319495981326E-2</v>
      </c>
    </row>
    <row r="6045" spans="1:6" x14ac:dyDescent="0.2">
      <c r="A6045" s="10" t="s">
        <v>3101</v>
      </c>
      <c r="B6045" s="12">
        <v>52.215725732678003</v>
      </c>
      <c r="C6045" s="12">
        <v>0.128547927901494</v>
      </c>
      <c r="D6045" s="12">
        <v>1.0931928490960567</v>
      </c>
      <c r="E6045" s="12">
        <v>0.82605497633709102</v>
      </c>
      <c r="F6045" s="12">
        <v>8.2991048169556464E-2</v>
      </c>
    </row>
    <row r="6046" spans="1:6" x14ac:dyDescent="0.2">
      <c r="A6046" s="10" t="s">
        <v>3531</v>
      </c>
      <c r="B6046" s="12">
        <v>42.631251902041903</v>
      </c>
      <c r="C6046" s="12">
        <v>0.107814816827628</v>
      </c>
      <c r="D6046" s="12">
        <v>1.0775948169640537</v>
      </c>
      <c r="E6046" s="12">
        <v>0.82609529099578405</v>
      </c>
      <c r="F6046" s="12">
        <v>8.2969853446340475E-2</v>
      </c>
    </row>
    <row r="6047" spans="1:6" x14ac:dyDescent="0.2">
      <c r="A6047" s="10" t="s">
        <v>6204</v>
      </c>
      <c r="B6047" s="12">
        <v>138.74682505785901</v>
      </c>
      <c r="C6047" s="12">
        <v>7.5791719869794799E-2</v>
      </c>
      <c r="D6047" s="12">
        <v>1.0539392563769996</v>
      </c>
      <c r="E6047" s="12">
        <v>0.82613624354913895</v>
      </c>
      <c r="F6047" s="12">
        <v>8.2948324420203806E-2</v>
      </c>
    </row>
    <row r="6048" spans="1:6" x14ac:dyDescent="0.2">
      <c r="A6048" s="10" t="s">
        <v>7261</v>
      </c>
      <c r="B6048" s="12">
        <v>427.71195065555298</v>
      </c>
      <c r="C6048" s="12">
        <v>-5.1402042262684099E-2</v>
      </c>
      <c r="D6048" s="12">
        <v>0.96499806708160307</v>
      </c>
      <c r="E6048" s="12">
        <v>0.82635157469425202</v>
      </c>
      <c r="F6048" s="12">
        <v>8.2835140979331923E-2</v>
      </c>
    </row>
    <row r="6049" spans="1:6" x14ac:dyDescent="0.2">
      <c r="A6049" s="10" t="s">
        <v>4855</v>
      </c>
      <c r="B6049" s="12">
        <v>132.062946703748</v>
      </c>
      <c r="C6049" s="12">
        <v>-8.90624418782342E-2</v>
      </c>
      <c r="D6049" s="12">
        <v>0.94013351132285172</v>
      </c>
      <c r="E6049" s="12">
        <v>0.82648353987533696</v>
      </c>
      <c r="F6049" s="12">
        <v>8.2765791351452983E-2</v>
      </c>
    </row>
    <row r="6050" spans="1:6" x14ac:dyDescent="0.2">
      <c r="A6050" s="10" t="s">
        <v>4267</v>
      </c>
      <c r="B6050" s="12">
        <v>1517.47044012585</v>
      </c>
      <c r="C6050" s="12">
        <v>-5.1720492026715498E-2</v>
      </c>
      <c r="D6050" s="12">
        <v>0.96478508409863972</v>
      </c>
      <c r="E6050" s="12">
        <v>0.82658538815309401</v>
      </c>
      <c r="F6050" s="12">
        <v>8.2712276166057822E-2</v>
      </c>
    </row>
    <row r="6051" spans="1:6" x14ac:dyDescent="0.2">
      <c r="A6051" s="10" t="s">
        <v>5807</v>
      </c>
      <c r="B6051" s="12">
        <v>28.8936023846978</v>
      </c>
      <c r="C6051" s="12">
        <v>0.16023674894994999</v>
      </c>
      <c r="D6051" s="12">
        <v>1.1174705020225015</v>
      </c>
      <c r="E6051" s="12">
        <v>0.82658755366236802</v>
      </c>
      <c r="F6051" s="12">
        <v>8.2711138391897088E-2</v>
      </c>
    </row>
    <row r="6052" spans="1:6" x14ac:dyDescent="0.2">
      <c r="A6052" s="10" t="s">
        <v>2317</v>
      </c>
      <c r="B6052" s="12">
        <v>227.81638835709001</v>
      </c>
      <c r="C6052" s="12">
        <v>7.9743677805769297E-2</v>
      </c>
      <c r="D6052" s="12">
        <v>1.0568302578986033</v>
      </c>
      <c r="E6052" s="12">
        <v>0.82659265990564501</v>
      </c>
      <c r="F6052" s="12">
        <v>8.2708455546723569E-2</v>
      </c>
    </row>
    <row r="6053" spans="1:6" x14ac:dyDescent="0.2">
      <c r="A6053" s="10" t="s">
        <v>6636</v>
      </c>
      <c r="B6053" s="12">
        <v>520.69207032685301</v>
      </c>
      <c r="C6053" s="12">
        <v>6.9791658367596404E-2</v>
      </c>
      <c r="D6053" s="12">
        <v>1.0495651034965514</v>
      </c>
      <c r="E6053" s="12">
        <v>0.82661886367619797</v>
      </c>
      <c r="F6053" s="12">
        <v>8.269468821835109E-2</v>
      </c>
    </row>
    <row r="6054" spans="1:6" x14ac:dyDescent="0.2">
      <c r="A6054" s="10" t="s">
        <v>690</v>
      </c>
      <c r="B6054" s="12">
        <v>182.18745264079601</v>
      </c>
      <c r="C6054" s="12">
        <v>-6.9210792283018102E-2</v>
      </c>
      <c r="D6054" s="12">
        <v>0.95315926893971581</v>
      </c>
      <c r="E6054" s="12">
        <v>0.826652582949436</v>
      </c>
      <c r="F6054" s="12">
        <v>8.2676972925036146E-2</v>
      </c>
    </row>
    <row r="6055" spans="1:6" x14ac:dyDescent="0.2">
      <c r="A6055" s="10" t="s">
        <v>782</v>
      </c>
      <c r="B6055" s="12">
        <v>54.687108465183002</v>
      </c>
      <c r="C6055" s="12">
        <v>0.10201792816775899</v>
      </c>
      <c r="D6055" s="12">
        <v>1.0732736237305032</v>
      </c>
      <c r="E6055" s="12">
        <v>0.82674428947246703</v>
      </c>
      <c r="F6055" s="12">
        <v>8.2628796183429748E-2</v>
      </c>
    </row>
    <row r="6056" spans="1:6" x14ac:dyDescent="0.2">
      <c r="A6056" s="10" t="s">
        <v>4825</v>
      </c>
      <c r="B6056" s="12">
        <v>614.35831916792495</v>
      </c>
      <c r="C6056" s="12">
        <v>0.13702573444041699</v>
      </c>
      <c r="D6056" s="12">
        <v>1.099635764172759</v>
      </c>
      <c r="E6056" s="12">
        <v>0.82676892277872804</v>
      </c>
      <c r="F6056" s="12">
        <v>8.2615856330392326E-2</v>
      </c>
    </row>
    <row r="6057" spans="1:6" x14ac:dyDescent="0.2">
      <c r="A6057" s="10" t="s">
        <v>5798</v>
      </c>
      <c r="B6057" s="12">
        <v>136.23230756269601</v>
      </c>
      <c r="C6057" s="12">
        <v>-7.3691358897806494E-2</v>
      </c>
      <c r="D6057" s="12">
        <v>0.950203641722281</v>
      </c>
      <c r="E6057" s="12">
        <v>0.82685798701597402</v>
      </c>
      <c r="F6057" s="12">
        <v>8.2569074185545571E-2</v>
      </c>
    </row>
    <row r="6058" spans="1:6" x14ac:dyDescent="0.2">
      <c r="A6058" s="10" t="s">
        <v>4919</v>
      </c>
      <c r="B6058" s="12">
        <v>24.434509432386001</v>
      </c>
      <c r="C6058" s="12">
        <v>-0.14630563207285099</v>
      </c>
      <c r="D6058" s="12">
        <v>0.9035612888133554</v>
      </c>
      <c r="E6058" s="12">
        <v>0.82692689067531699</v>
      </c>
      <c r="F6058" s="12">
        <v>8.2532885102604286E-2</v>
      </c>
    </row>
    <row r="6059" spans="1:6" x14ac:dyDescent="0.2">
      <c r="A6059" s="10" t="s">
        <v>3494</v>
      </c>
      <c r="B6059" s="12">
        <v>272.16908297505</v>
      </c>
      <c r="C6059" s="12">
        <v>-5.8923823183488697E-2</v>
      </c>
      <c r="D6059" s="12">
        <v>0.95997994831770916</v>
      </c>
      <c r="E6059" s="12">
        <v>0.82707053647307405</v>
      </c>
      <c r="F6059" s="12">
        <v>8.2457450187836748E-2</v>
      </c>
    </row>
    <row r="6060" spans="1:6" x14ac:dyDescent="0.2">
      <c r="A6060" s="10" t="s">
        <v>6427</v>
      </c>
      <c r="B6060" s="12">
        <v>74.075205440620607</v>
      </c>
      <c r="C6060" s="12">
        <v>-0.124306191500036</v>
      </c>
      <c r="D6060" s="12">
        <v>0.91744514696544166</v>
      </c>
      <c r="E6060" s="12">
        <v>0.827276206620148</v>
      </c>
      <c r="F6060" s="12">
        <v>8.2349466283253833E-2</v>
      </c>
    </row>
    <row r="6061" spans="1:6" x14ac:dyDescent="0.2">
      <c r="A6061" s="10" t="s">
        <v>6843</v>
      </c>
      <c r="B6061" s="12">
        <v>128.83402449243499</v>
      </c>
      <c r="C6061" s="12">
        <v>-8.9408118685465998E-2</v>
      </c>
      <c r="D6061" s="12">
        <v>0.93990827770744234</v>
      </c>
      <c r="E6061" s="12">
        <v>0.82735370807261599</v>
      </c>
      <c r="F6061" s="12">
        <v>8.2308782317767573E-2</v>
      </c>
    </row>
    <row r="6062" spans="1:6" x14ac:dyDescent="0.2">
      <c r="A6062" s="10" t="s">
        <v>6839</v>
      </c>
      <c r="B6062" s="12">
        <v>143.637598187539</v>
      </c>
      <c r="C6062" s="12">
        <v>-7.9307222590738302E-2</v>
      </c>
      <c r="D6062" s="12">
        <v>0.94651204958576496</v>
      </c>
      <c r="E6062" s="12">
        <v>0.82749784937093795</v>
      </c>
      <c r="F6062" s="12">
        <v>8.223312626227143E-2</v>
      </c>
    </row>
    <row r="6063" spans="1:6" x14ac:dyDescent="0.2">
      <c r="A6063" s="10" t="s">
        <v>4850</v>
      </c>
      <c r="B6063" s="12">
        <v>1200.4212251930401</v>
      </c>
      <c r="C6063" s="12">
        <v>6.4010864454621397E-2</v>
      </c>
      <c r="D6063" s="12">
        <v>1.0453679724926643</v>
      </c>
      <c r="E6063" s="12">
        <v>0.82759843311048897</v>
      </c>
      <c r="F6063" s="12">
        <v>8.2180340253901585E-2</v>
      </c>
    </row>
    <row r="6064" spans="1:6" x14ac:dyDescent="0.2">
      <c r="A6064" s="10" t="s">
        <v>4881</v>
      </c>
      <c r="B6064" s="12">
        <v>16.478436249271098</v>
      </c>
      <c r="C6064" s="12">
        <v>0.15315815850466599</v>
      </c>
      <c r="D6064" s="12">
        <v>1.1120010563102871</v>
      </c>
      <c r="E6064" s="12">
        <v>0.82792673994515498</v>
      </c>
      <c r="F6064" s="12">
        <v>8.2008090564369543E-2</v>
      </c>
    </row>
    <row r="6065" spans="1:6" x14ac:dyDescent="0.2">
      <c r="A6065" s="10" t="s">
        <v>3893</v>
      </c>
      <c r="B6065" s="12">
        <v>7.0231843785812798</v>
      </c>
      <c r="C6065" s="12">
        <v>-0.27300474610569397</v>
      </c>
      <c r="D6065" s="12">
        <v>0.82759409349623969</v>
      </c>
      <c r="E6065" s="12">
        <v>0.82801087811766105</v>
      </c>
      <c r="F6065" s="12">
        <v>8.1963957568452692E-2</v>
      </c>
    </row>
    <row r="6066" spans="1:6" x14ac:dyDescent="0.2">
      <c r="A6066" s="10" t="s">
        <v>5358</v>
      </c>
      <c r="B6066" s="12">
        <v>113.681566214299</v>
      </c>
      <c r="C6066" s="12">
        <v>-7.5629692416895405E-2</v>
      </c>
      <c r="D6066" s="12">
        <v>0.94892785246181444</v>
      </c>
      <c r="E6066" s="12">
        <v>0.82806425915860105</v>
      </c>
      <c r="F6066" s="12">
        <v>8.193595993597251E-2</v>
      </c>
    </row>
    <row r="6067" spans="1:6" x14ac:dyDescent="0.2">
      <c r="A6067" s="10" t="s">
        <v>5387</v>
      </c>
      <c r="B6067" s="12">
        <v>32.784832973313897</v>
      </c>
      <c r="C6067" s="12">
        <v>0.12952242720510501</v>
      </c>
      <c r="D6067" s="12">
        <v>1.0939315190963927</v>
      </c>
      <c r="E6067" s="12">
        <v>0.82813761173423595</v>
      </c>
      <c r="F6067" s="12">
        <v>8.1897490448149396E-2</v>
      </c>
    </row>
    <row r="6068" spans="1:6" x14ac:dyDescent="0.2">
      <c r="A6068" s="10" t="s">
        <v>4037</v>
      </c>
      <c r="B6068" s="12">
        <v>448.96673906342801</v>
      </c>
      <c r="C6068" s="12">
        <v>-7.5187458731713702E-2</v>
      </c>
      <c r="D6068" s="12">
        <v>0.94921877477998173</v>
      </c>
      <c r="E6068" s="12">
        <v>0.82839238000815796</v>
      </c>
      <c r="F6068" s="12">
        <v>8.1763904630865969E-2</v>
      </c>
    </row>
    <row r="6069" spans="1:6" x14ac:dyDescent="0.2">
      <c r="A6069" s="10" t="s">
        <v>3435</v>
      </c>
      <c r="B6069" s="12">
        <v>74.043968667808102</v>
      </c>
      <c r="C6069" s="12">
        <v>0.1040822301365</v>
      </c>
      <c r="D6069" s="12">
        <v>1.0748104327110921</v>
      </c>
      <c r="E6069" s="12">
        <v>0.82852224130019203</v>
      </c>
      <c r="F6069" s="12">
        <v>8.1695828651653271E-2</v>
      </c>
    </row>
    <row r="6070" spans="1:6" x14ac:dyDescent="0.2">
      <c r="A6070" s="10" t="s">
        <v>4148</v>
      </c>
      <c r="B6070" s="12">
        <v>35.510866218426997</v>
      </c>
      <c r="C6070" s="12">
        <v>-0.12572807009484799</v>
      </c>
      <c r="D6070" s="12">
        <v>0.91654138494093207</v>
      </c>
      <c r="E6070" s="12">
        <v>0.82863571279203596</v>
      </c>
      <c r="F6070" s="12">
        <v>8.1636353279717272E-2</v>
      </c>
    </row>
    <row r="6071" spans="1:6" x14ac:dyDescent="0.2">
      <c r="A6071" s="10" t="s">
        <v>2077</v>
      </c>
      <c r="B6071" s="12">
        <v>16.113365256952601</v>
      </c>
      <c r="C6071" s="12">
        <v>0.28679022740404603</v>
      </c>
      <c r="D6071" s="12">
        <v>1.2199231165490252</v>
      </c>
      <c r="E6071" s="12">
        <v>0.82865293679885499</v>
      </c>
      <c r="F6071" s="12">
        <v>8.1627326136352846E-2</v>
      </c>
    </row>
    <row r="6072" spans="1:6" x14ac:dyDescent="0.2">
      <c r="A6072" s="10" t="s">
        <v>1994</v>
      </c>
      <c r="B6072" s="12">
        <v>601.37964203157696</v>
      </c>
      <c r="C6072" s="12">
        <v>-5.6187486103021399E-2</v>
      </c>
      <c r="D6072" s="12">
        <v>0.96180245505872153</v>
      </c>
      <c r="E6072" s="12">
        <v>0.82890394601901995</v>
      </c>
      <c r="F6072" s="12">
        <v>8.1495792888610002E-2</v>
      </c>
    </row>
    <row r="6073" spans="1:6" x14ac:dyDescent="0.2">
      <c r="A6073" s="10" t="s">
        <v>1454</v>
      </c>
      <c r="B6073" s="12">
        <v>71.4604774272957</v>
      </c>
      <c r="C6073" s="12">
        <v>-0.15833945791165699</v>
      </c>
      <c r="D6073" s="12">
        <v>0.89605583793699239</v>
      </c>
      <c r="E6073" s="12">
        <v>0.82905111416268995</v>
      </c>
      <c r="F6073" s="12">
        <v>8.1418692713326982E-2</v>
      </c>
    </row>
    <row r="6074" spans="1:6" x14ac:dyDescent="0.2">
      <c r="A6074" s="10" t="s">
        <v>1748</v>
      </c>
      <c r="B6074" s="12">
        <v>77.640418907994004</v>
      </c>
      <c r="C6074" s="12">
        <v>8.4462800755374504E-2</v>
      </c>
      <c r="D6074" s="12">
        <v>1.0602928591751617</v>
      </c>
      <c r="E6074" s="12">
        <v>0.829356321221837</v>
      </c>
      <c r="F6074" s="12">
        <v>8.125884086957158E-2</v>
      </c>
    </row>
    <row r="6075" spans="1:6" x14ac:dyDescent="0.2">
      <c r="A6075" s="10" t="s">
        <v>3258</v>
      </c>
      <c r="B6075" s="12">
        <v>730.82299379618803</v>
      </c>
      <c r="C6075" s="12">
        <v>4.6965078164167902E-2</v>
      </c>
      <c r="D6075" s="12">
        <v>1.0330893804488064</v>
      </c>
      <c r="E6075" s="12">
        <v>0.82936700165358501</v>
      </c>
      <c r="F6075" s="12">
        <v>8.1253248071172235E-2</v>
      </c>
    </row>
    <row r="6076" spans="1:6" x14ac:dyDescent="0.2">
      <c r="A6076" s="10" t="s">
        <v>4156</v>
      </c>
      <c r="B6076" s="12">
        <v>201.57786821869601</v>
      </c>
      <c r="C6076" s="12">
        <v>-0.16205956095466401</v>
      </c>
      <c r="D6076" s="12">
        <v>0.89374826363796089</v>
      </c>
      <c r="E6076" s="12">
        <v>0.829421823431024</v>
      </c>
      <c r="F6076" s="12">
        <v>8.1224541830717145E-2</v>
      </c>
    </row>
    <row r="6077" spans="1:6" x14ac:dyDescent="0.2">
      <c r="A6077" s="10" t="s">
        <v>5818</v>
      </c>
      <c r="B6077" s="12">
        <v>186.94862453703601</v>
      </c>
      <c r="C6077" s="12">
        <v>-7.4502328641471105E-2</v>
      </c>
      <c r="D6077" s="12">
        <v>0.94966966202390535</v>
      </c>
      <c r="E6077" s="12">
        <v>0.829505380573474</v>
      </c>
      <c r="F6077" s="12">
        <v>8.1180792586226208E-2</v>
      </c>
    </row>
    <row r="6078" spans="1:6" x14ac:dyDescent="0.2">
      <c r="A6078" s="10" t="s">
        <v>357</v>
      </c>
      <c r="B6078" s="12">
        <v>294.768350505478</v>
      </c>
      <c r="C6078" s="12">
        <v>6.7931094593659799E-2</v>
      </c>
      <c r="D6078" s="12">
        <v>1.0482124100319339</v>
      </c>
      <c r="E6078" s="12">
        <v>0.82965149303138097</v>
      </c>
      <c r="F6078" s="12">
        <v>8.1104300923044922E-2</v>
      </c>
    </row>
    <row r="6079" spans="1:6" x14ac:dyDescent="0.2">
      <c r="A6079" s="10" t="s">
        <v>4798</v>
      </c>
      <c r="B6079" s="12">
        <v>32.294041881515398</v>
      </c>
      <c r="C6079" s="12">
        <v>-0.16160852055191299</v>
      </c>
      <c r="D6079" s="12">
        <v>0.89402772643958273</v>
      </c>
      <c r="E6079" s="12">
        <v>0.82970793164325896</v>
      </c>
      <c r="F6079" s="12">
        <v>8.1074758224398843E-2</v>
      </c>
    </row>
    <row r="6080" spans="1:6" x14ac:dyDescent="0.2">
      <c r="A6080" s="10" t="s">
        <v>3688</v>
      </c>
      <c r="B6080" s="12">
        <v>164.97170662350501</v>
      </c>
      <c r="C6080" s="12">
        <v>7.2625957370449495E-2</v>
      </c>
      <c r="D6080" s="12">
        <v>1.0516290915631945</v>
      </c>
      <c r="E6080" s="12">
        <v>0.82972163872308602</v>
      </c>
      <c r="F6080" s="12">
        <v>8.1067583579281816E-2</v>
      </c>
    </row>
    <row r="6081" spans="1:6" x14ac:dyDescent="0.2">
      <c r="A6081" s="10" t="s">
        <v>7163</v>
      </c>
      <c r="B6081" s="12">
        <v>2231.2125236459301</v>
      </c>
      <c r="C6081" s="12">
        <v>4.7988178457916503E-2</v>
      </c>
      <c r="D6081" s="12">
        <v>1.033822265002734</v>
      </c>
      <c r="E6081" s="12">
        <v>0.82976590288863705</v>
      </c>
      <c r="F6081" s="12">
        <v>8.104441536335083E-2</v>
      </c>
    </row>
    <row r="6082" spans="1:6" x14ac:dyDescent="0.2">
      <c r="A6082" s="10" t="s">
        <v>5491</v>
      </c>
      <c r="B6082" s="12">
        <v>1726.78676821354</v>
      </c>
      <c r="C6082" s="12">
        <v>-5.4275866561967798E-2</v>
      </c>
      <c r="D6082" s="12">
        <v>0.96307772041798789</v>
      </c>
      <c r="E6082" s="12">
        <v>0.82994065326177702</v>
      </c>
      <c r="F6082" s="12">
        <v>8.0952961699129966E-2</v>
      </c>
    </row>
    <row r="6083" spans="1:6" x14ac:dyDescent="0.2">
      <c r="A6083" s="10" t="s">
        <v>3060</v>
      </c>
      <c r="B6083" s="12">
        <v>21.254903917618201</v>
      </c>
      <c r="C6083" s="12">
        <v>-0.17116551496528801</v>
      </c>
      <c r="D6083" s="12">
        <v>0.88812489877461909</v>
      </c>
      <c r="E6083" s="12">
        <v>0.83002033110195195</v>
      </c>
      <c r="F6083" s="12">
        <v>8.0911269579049469E-2</v>
      </c>
    </row>
    <row r="6084" spans="1:6" x14ac:dyDescent="0.2">
      <c r="A6084" s="10" t="s">
        <v>4597</v>
      </c>
      <c r="B6084" s="12">
        <v>482.45795335738597</v>
      </c>
      <c r="C6084" s="12">
        <v>4.7345959260962703E-2</v>
      </c>
      <c r="D6084" s="12">
        <v>1.0333621589300213</v>
      </c>
      <c r="E6084" s="12">
        <v>0.830171000189182</v>
      </c>
      <c r="F6084" s="12">
        <v>8.0832441612508812E-2</v>
      </c>
    </row>
    <row r="6085" spans="1:6" x14ac:dyDescent="0.2">
      <c r="A6085" s="10" t="s">
        <v>7272</v>
      </c>
      <c r="B6085" s="12">
        <v>142.13688199263899</v>
      </c>
      <c r="C6085" s="12">
        <v>7.2344046766866399E-2</v>
      </c>
      <c r="D6085" s="12">
        <v>1.0514236174886722</v>
      </c>
      <c r="E6085" s="12">
        <v>0.83036093424550195</v>
      </c>
      <c r="F6085" s="12">
        <v>8.0733091143861457E-2</v>
      </c>
    </row>
    <row r="6086" spans="1:6" x14ac:dyDescent="0.2">
      <c r="A6086" s="10" t="s">
        <v>2591</v>
      </c>
      <c r="B6086" s="12">
        <v>86.349043604859403</v>
      </c>
      <c r="C6086" s="12">
        <v>-9.0344272100360806E-2</v>
      </c>
      <c r="D6086" s="12">
        <v>0.93929857648775983</v>
      </c>
      <c r="E6086" s="12">
        <v>0.83046468593135903</v>
      </c>
      <c r="F6086" s="12">
        <v>8.0678830438622937E-2</v>
      </c>
    </row>
    <row r="6087" spans="1:6" x14ac:dyDescent="0.2">
      <c r="A6087" s="10" t="s">
        <v>5418</v>
      </c>
      <c r="B6087" s="12">
        <v>324.59960873072703</v>
      </c>
      <c r="C6087" s="12">
        <v>-8.2994894124257604E-2</v>
      </c>
      <c r="D6087" s="12">
        <v>0.94409576041571142</v>
      </c>
      <c r="E6087" s="12">
        <v>0.83071912203416298</v>
      </c>
      <c r="F6087" s="12">
        <v>8.0545792546272962E-2</v>
      </c>
    </row>
    <row r="6088" spans="1:6" x14ac:dyDescent="0.2">
      <c r="A6088" s="10" t="s">
        <v>7229</v>
      </c>
      <c r="B6088" s="12">
        <v>40.3209233921501</v>
      </c>
      <c r="C6088" s="12">
        <v>-0.10174831705295199</v>
      </c>
      <c r="D6088" s="12">
        <v>0.93190298869993526</v>
      </c>
      <c r="E6088" s="12">
        <v>0.83100657753944696</v>
      </c>
      <c r="F6088" s="12">
        <v>8.0395538697500171E-2</v>
      </c>
    </row>
    <row r="6089" spans="1:6" x14ac:dyDescent="0.2">
      <c r="A6089" s="10" t="s">
        <v>2368</v>
      </c>
      <c r="B6089" s="12">
        <v>27.4101460064905</v>
      </c>
      <c r="C6089" s="12">
        <v>0.12996728318280501</v>
      </c>
      <c r="D6089" s="12">
        <v>1.0942688856205514</v>
      </c>
      <c r="E6089" s="12">
        <v>0.83108907494651196</v>
      </c>
      <c r="F6089" s="12">
        <v>8.0352426655620396E-2</v>
      </c>
    </row>
    <row r="6090" spans="1:6" x14ac:dyDescent="0.2">
      <c r="A6090" s="10" t="s">
        <v>2399</v>
      </c>
      <c r="B6090" s="12">
        <v>154.41853565993901</v>
      </c>
      <c r="C6090" s="12">
        <v>8.1728057610865296E-2</v>
      </c>
      <c r="D6090" s="12">
        <v>1.0582848934976732</v>
      </c>
      <c r="E6090" s="12">
        <v>0.83111300250272002</v>
      </c>
      <c r="F6090" s="12">
        <v>8.033992323528627E-2</v>
      </c>
    </row>
    <row r="6091" spans="1:6" x14ac:dyDescent="0.2">
      <c r="A6091" s="10" t="s">
        <v>1814</v>
      </c>
      <c r="B6091" s="12">
        <v>18.680570539294699</v>
      </c>
      <c r="C6091" s="12">
        <v>0.16018474643017999</v>
      </c>
      <c r="D6091" s="12">
        <v>1.1174302230772517</v>
      </c>
      <c r="E6091" s="12">
        <v>0.83111741834592501</v>
      </c>
      <c r="F6091" s="12">
        <v>8.0337615761770176E-2</v>
      </c>
    </row>
    <row r="6092" spans="1:6" x14ac:dyDescent="0.2">
      <c r="A6092" s="10" t="s">
        <v>5710</v>
      </c>
      <c r="B6092" s="12">
        <v>38.043804668502503</v>
      </c>
      <c r="C6092" s="12">
        <v>-0.13134267883617701</v>
      </c>
      <c r="D6092" s="12">
        <v>0.91298136664960061</v>
      </c>
      <c r="E6092" s="12">
        <v>0.83113476527687202</v>
      </c>
      <c r="F6092" s="12">
        <v>8.0328551341265583E-2</v>
      </c>
    </row>
    <row r="6093" spans="1:6" x14ac:dyDescent="0.2">
      <c r="A6093" s="10" t="s">
        <v>6845</v>
      </c>
      <c r="B6093" s="12">
        <v>117.012267496955</v>
      </c>
      <c r="C6093" s="12">
        <v>-9.0735568022649496E-2</v>
      </c>
      <c r="D6093" s="12">
        <v>0.93904384915229455</v>
      </c>
      <c r="E6093" s="12">
        <v>0.83118608067919297</v>
      </c>
      <c r="F6093" s="12">
        <v>8.0301738230997566E-2</v>
      </c>
    </row>
    <row r="6094" spans="1:6" x14ac:dyDescent="0.2">
      <c r="A6094" s="10" t="s">
        <v>5400</v>
      </c>
      <c r="B6094" s="12">
        <v>287.29120863648802</v>
      </c>
      <c r="C6094" s="12">
        <v>-6.4121974066428694E-2</v>
      </c>
      <c r="D6094" s="12">
        <v>0.95652728413626886</v>
      </c>
      <c r="E6094" s="12">
        <v>0.83126303848090199</v>
      </c>
      <c r="F6094" s="12">
        <v>8.0261529663697304E-2</v>
      </c>
    </row>
    <row r="6095" spans="1:6" x14ac:dyDescent="0.2">
      <c r="A6095" s="10" t="s">
        <v>3396</v>
      </c>
      <c r="B6095" s="12">
        <v>95.323897160376504</v>
      </c>
      <c r="C6095" s="12">
        <v>-9.0839438452071999E-2</v>
      </c>
      <c r="D6095" s="12">
        <v>0.93897624278095471</v>
      </c>
      <c r="E6095" s="12">
        <v>0.83142563717624995</v>
      </c>
      <c r="F6095" s="12">
        <v>8.0176588065894602E-2</v>
      </c>
    </row>
    <row r="6096" spans="1:6" x14ac:dyDescent="0.2">
      <c r="A6096" s="10" t="s">
        <v>1874</v>
      </c>
      <c r="B6096" s="12">
        <v>117.448943793064</v>
      </c>
      <c r="C6096" s="12">
        <v>-8.66815854868771E-2</v>
      </c>
      <c r="D6096" s="12">
        <v>0.94168627941740968</v>
      </c>
      <c r="E6096" s="12">
        <v>0.831460702175433</v>
      </c>
      <c r="F6096" s="12">
        <v>8.0158272279307122E-2</v>
      </c>
    </row>
    <row r="6097" spans="1:6" x14ac:dyDescent="0.2">
      <c r="A6097" s="10" t="s">
        <v>3389</v>
      </c>
      <c r="B6097" s="12">
        <v>630.86383898305496</v>
      </c>
      <c r="C6097" s="12">
        <v>6.9452483305372903E-2</v>
      </c>
      <c r="D6097" s="12">
        <v>1.0493183815930307</v>
      </c>
      <c r="E6097" s="12">
        <v>0.83156232657742502</v>
      </c>
      <c r="F6097" s="12">
        <v>8.0105194340753402E-2</v>
      </c>
    </row>
    <row r="6098" spans="1:6" x14ac:dyDescent="0.2">
      <c r="A6098" s="10" t="s">
        <v>3311</v>
      </c>
      <c r="B6098" s="12">
        <v>437.173134424105</v>
      </c>
      <c r="C6098" s="12">
        <v>-6.5630749014610301E-2</v>
      </c>
      <c r="D6098" s="12">
        <v>0.95552746783253595</v>
      </c>
      <c r="E6098" s="12">
        <v>0.83176816786847896</v>
      </c>
      <c r="F6098" s="12">
        <v>7.9997704292795485E-2</v>
      </c>
    </row>
    <row r="6099" spans="1:6" x14ac:dyDescent="0.2">
      <c r="A6099" s="10" t="s">
        <v>6794</v>
      </c>
      <c r="B6099" s="12">
        <v>71.275052797902603</v>
      </c>
      <c r="C6099" s="12">
        <v>-8.8044442221863001E-2</v>
      </c>
      <c r="D6099" s="12">
        <v>0.94079712581120289</v>
      </c>
      <c r="E6099" s="12">
        <v>0.832165440321331</v>
      </c>
      <c r="F6099" s="12">
        <v>7.9790324339034144E-2</v>
      </c>
    </row>
    <row r="6100" spans="1:6" x14ac:dyDescent="0.2">
      <c r="A6100" s="10" t="s">
        <v>7109</v>
      </c>
      <c r="B6100" s="12">
        <v>156.00913145063501</v>
      </c>
      <c r="C6100" s="12">
        <v>6.0260845883463601E-2</v>
      </c>
      <c r="D6100" s="12">
        <v>1.0426542604745126</v>
      </c>
      <c r="E6100" s="12">
        <v>0.83237732844148604</v>
      </c>
      <c r="F6100" s="12">
        <v>7.9679757228848541E-2</v>
      </c>
    </row>
    <row r="6101" spans="1:6" x14ac:dyDescent="0.2">
      <c r="A6101" s="10" t="s">
        <v>3422</v>
      </c>
      <c r="B6101" s="12">
        <v>79.360806278042006</v>
      </c>
      <c r="C6101" s="12">
        <v>0.10038721463266</v>
      </c>
      <c r="D6101" s="12">
        <v>1.0720611616369251</v>
      </c>
      <c r="E6101" s="12">
        <v>0.83256897959255705</v>
      </c>
      <c r="F6101" s="12">
        <v>7.9579774379760215E-2</v>
      </c>
    </row>
    <row r="6102" spans="1:6" x14ac:dyDescent="0.2">
      <c r="A6102" s="10" t="s">
        <v>4405</v>
      </c>
      <c r="B6102" s="12">
        <v>30.892696882177599</v>
      </c>
      <c r="C6102" s="12">
        <v>0.12601168345174199</v>
      </c>
      <c r="D6102" s="12">
        <v>1.0912727145293215</v>
      </c>
      <c r="E6102" s="12">
        <v>0.83257304070389204</v>
      </c>
      <c r="F6102" s="12">
        <v>7.9577655979982065E-2</v>
      </c>
    </row>
    <row r="6103" spans="1:6" x14ac:dyDescent="0.2">
      <c r="A6103" s="10" t="s">
        <v>6974</v>
      </c>
      <c r="B6103" s="12">
        <v>338.764087854997</v>
      </c>
      <c r="C6103" s="12">
        <v>7.3331997544008695E-2</v>
      </c>
      <c r="D6103" s="12">
        <v>1.052143874021721</v>
      </c>
      <c r="E6103" s="12">
        <v>0.83259777897577802</v>
      </c>
      <c r="F6103" s="12">
        <v>7.9564751964555286E-2</v>
      </c>
    </row>
    <row r="6104" spans="1:6" x14ac:dyDescent="0.2">
      <c r="A6104" s="10" t="s">
        <v>6070</v>
      </c>
      <c r="B6104" s="12">
        <v>108.238584375435</v>
      </c>
      <c r="C6104" s="12">
        <v>7.2270832982160901E-2</v>
      </c>
      <c r="D6104" s="12">
        <v>1.0513702612720348</v>
      </c>
      <c r="E6104" s="12">
        <v>0.832660889644814</v>
      </c>
      <c r="F6104" s="12">
        <v>7.9531833816953182E-2</v>
      </c>
    </row>
    <row r="6105" spans="1:6" x14ac:dyDescent="0.2">
      <c r="A6105" s="10" t="s">
        <v>6944</v>
      </c>
      <c r="B6105" s="12">
        <v>393.82714138902998</v>
      </c>
      <c r="C6105" s="12">
        <v>5.35922159905632E-2</v>
      </c>
      <c r="D6105" s="12">
        <v>1.0378458774428012</v>
      </c>
      <c r="E6105" s="12">
        <v>0.83284939873469799</v>
      </c>
      <c r="F6105" s="12">
        <v>7.9433523457124094E-2</v>
      </c>
    </row>
    <row r="6106" spans="1:6" x14ac:dyDescent="0.2">
      <c r="A6106" s="10" t="s">
        <v>556</v>
      </c>
      <c r="B6106" s="12">
        <v>82.310597617083999</v>
      </c>
      <c r="C6106" s="12">
        <v>-8.4119357560275401E-2</v>
      </c>
      <c r="D6106" s="12">
        <v>0.9433602012544211</v>
      </c>
      <c r="E6106" s="12">
        <v>0.83291374883797797</v>
      </c>
      <c r="F6106" s="12">
        <v>7.9399968993130787E-2</v>
      </c>
    </row>
    <row r="6107" spans="1:6" x14ac:dyDescent="0.2">
      <c r="A6107" s="10" t="s">
        <v>931</v>
      </c>
      <c r="B6107" s="12">
        <v>142.34032255526901</v>
      </c>
      <c r="C6107" s="12">
        <v>-6.8642085079634999E-2</v>
      </c>
      <c r="D6107" s="12">
        <v>0.95353507628777168</v>
      </c>
      <c r="E6107" s="12">
        <v>0.833016973483512</v>
      </c>
      <c r="F6107" s="12">
        <v>7.9346149355364881E-2</v>
      </c>
    </row>
    <row r="6108" spans="1:6" x14ac:dyDescent="0.2">
      <c r="A6108" s="10" t="s">
        <v>7384</v>
      </c>
      <c r="B6108" s="12">
        <v>1663.3183176192299</v>
      </c>
      <c r="C6108" s="12">
        <v>4.3337879064353199E-2</v>
      </c>
      <c r="D6108" s="12">
        <v>1.0304952672711596</v>
      </c>
      <c r="E6108" s="12">
        <v>0.83323675849896195</v>
      </c>
      <c r="F6108" s="12">
        <v>7.9231579265424318E-2</v>
      </c>
    </row>
    <row r="6109" spans="1:6" x14ac:dyDescent="0.2">
      <c r="A6109" s="10" t="s">
        <v>5794</v>
      </c>
      <c r="B6109" s="12">
        <v>1068.5369634671299</v>
      </c>
      <c r="C6109" s="12">
        <v>5.1990712857292301E-2</v>
      </c>
      <c r="D6109" s="12">
        <v>1.0366944274263361</v>
      </c>
      <c r="E6109" s="12">
        <v>0.83398519433974905</v>
      </c>
      <c r="F6109" s="12">
        <v>7.8841659282672949E-2</v>
      </c>
    </row>
    <row r="6110" spans="1:6" x14ac:dyDescent="0.2">
      <c r="A6110" s="10" t="s">
        <v>6218</v>
      </c>
      <c r="B6110" s="12">
        <v>159.079732016403</v>
      </c>
      <c r="C6110" s="12">
        <v>-8.9799004902350904E-2</v>
      </c>
      <c r="D6110" s="12">
        <v>0.93965365187636285</v>
      </c>
      <c r="E6110" s="12">
        <v>0.83402844043736302</v>
      </c>
      <c r="F6110" s="12">
        <v>7.8819139632748961E-2</v>
      </c>
    </row>
    <row r="6111" spans="1:6" x14ac:dyDescent="0.2">
      <c r="A6111" s="10" t="s">
        <v>1320</v>
      </c>
      <c r="B6111" s="12">
        <v>125.03708679272999</v>
      </c>
      <c r="C6111" s="12">
        <v>7.1565418118281807E-2</v>
      </c>
      <c r="D6111" s="12">
        <v>1.0508563127933153</v>
      </c>
      <c r="E6111" s="12">
        <v>0.83405530934767502</v>
      </c>
      <c r="F6111" s="12">
        <v>7.8805148705152234E-2</v>
      </c>
    </row>
    <row r="6112" spans="1:6" x14ac:dyDescent="0.2">
      <c r="A6112" s="10" t="s">
        <v>6329</v>
      </c>
      <c r="B6112" s="12">
        <v>269.93066634063501</v>
      </c>
      <c r="C6112" s="12">
        <v>7.7325654692514303E-2</v>
      </c>
      <c r="D6112" s="12">
        <v>1.0550604454319472</v>
      </c>
      <c r="E6112" s="12">
        <v>0.83409975947232895</v>
      </c>
      <c r="F6112" s="12">
        <v>7.8782004041658402E-2</v>
      </c>
    </row>
    <row r="6113" spans="1:6" x14ac:dyDescent="0.2">
      <c r="A6113" s="10" t="s">
        <v>3948</v>
      </c>
      <c r="B6113" s="12">
        <v>675.27368002037497</v>
      </c>
      <c r="C6113" s="12">
        <v>-5.5737850586778201E-2</v>
      </c>
      <c r="D6113" s="12">
        <v>0.96210226058189174</v>
      </c>
      <c r="E6113" s="12">
        <v>0.83411140340217205</v>
      </c>
      <c r="F6113" s="12">
        <v>7.877594138653278E-2</v>
      </c>
    </row>
    <row r="6114" spans="1:6" x14ac:dyDescent="0.2">
      <c r="A6114" s="10" t="s">
        <v>3982</v>
      </c>
      <c r="B6114" s="12">
        <v>491.771921688058</v>
      </c>
      <c r="C6114" s="12">
        <v>5.5057115998063601E-2</v>
      </c>
      <c r="D6114" s="12">
        <v>1.0389002323286831</v>
      </c>
      <c r="E6114" s="12">
        <v>0.83411589683508602</v>
      </c>
      <c r="F6114" s="12">
        <v>7.8773601809523017E-2</v>
      </c>
    </row>
    <row r="6115" spans="1:6" x14ac:dyDescent="0.2">
      <c r="A6115" s="10" t="s">
        <v>3719</v>
      </c>
      <c r="B6115" s="12">
        <v>113.501964662739</v>
      </c>
      <c r="C6115" s="12">
        <v>-8.78357951768792E-2</v>
      </c>
      <c r="D6115" s="12">
        <v>0.94093319665757968</v>
      </c>
      <c r="E6115" s="12">
        <v>0.83449346053864604</v>
      </c>
      <c r="F6115" s="12">
        <v>7.8577062295829239E-2</v>
      </c>
    </row>
    <row r="6116" spans="1:6" x14ac:dyDescent="0.2">
      <c r="A6116" s="10" t="s">
        <v>2137</v>
      </c>
      <c r="B6116" s="12">
        <v>142.740909272024</v>
      </c>
      <c r="C6116" s="12">
        <v>6.6336097963590301E-2</v>
      </c>
      <c r="D6116" s="12">
        <v>1.0470541809133267</v>
      </c>
      <c r="E6116" s="12">
        <v>0.83450030190966296</v>
      </c>
      <c r="F6116" s="12">
        <v>7.8573501863491893E-2</v>
      </c>
    </row>
    <row r="6117" spans="1:6" x14ac:dyDescent="0.2">
      <c r="A6117" s="10" t="s">
        <v>5489</v>
      </c>
      <c r="B6117" s="12">
        <v>768.99845929810704</v>
      </c>
      <c r="C6117" s="12">
        <v>4.9325517546665303E-2</v>
      </c>
      <c r="D6117" s="12">
        <v>1.0347810344498354</v>
      </c>
      <c r="E6117" s="12">
        <v>0.83456117862401102</v>
      </c>
      <c r="F6117" s="12">
        <v>7.8541821279597482E-2</v>
      </c>
    </row>
    <row r="6118" spans="1:6" x14ac:dyDescent="0.2">
      <c r="A6118" s="10" t="s">
        <v>6454</v>
      </c>
      <c r="B6118" s="12">
        <v>26.701604401487501</v>
      </c>
      <c r="C6118" s="12">
        <v>0.18089457838426101</v>
      </c>
      <c r="D6118" s="12">
        <v>1.1335865755249834</v>
      </c>
      <c r="E6118" s="12">
        <v>0.83474589688259504</v>
      </c>
      <c r="F6118" s="12">
        <v>7.8445707003303652E-2</v>
      </c>
    </row>
    <row r="6119" spans="1:6" x14ac:dyDescent="0.2">
      <c r="A6119" s="10" t="s">
        <v>711</v>
      </c>
      <c r="B6119" s="12">
        <v>7.9120715048714096</v>
      </c>
      <c r="C6119" s="12">
        <v>0.25425724967700603</v>
      </c>
      <c r="D6119" s="12">
        <v>1.1927215297986051</v>
      </c>
      <c r="E6119" s="12">
        <v>0.834765996027098</v>
      </c>
      <c r="F6119" s="12">
        <v>7.8435250117568245E-2</v>
      </c>
    </row>
    <row r="6120" spans="1:6" x14ac:dyDescent="0.2">
      <c r="A6120" s="10" t="s">
        <v>1819</v>
      </c>
      <c r="B6120" s="12">
        <v>39.1618800633115</v>
      </c>
      <c r="C6120" s="12">
        <v>0.154214852578899</v>
      </c>
      <c r="D6120" s="12">
        <v>1.1128158337414968</v>
      </c>
      <c r="E6120" s="12">
        <v>0.83479002013319803</v>
      </c>
      <c r="F6120" s="12">
        <v>7.8422751541166333E-2</v>
      </c>
    </row>
    <row r="6121" spans="1:6" x14ac:dyDescent="0.2">
      <c r="A6121" s="10" t="s">
        <v>6222</v>
      </c>
      <c r="B6121" s="12">
        <v>830.36610324173796</v>
      </c>
      <c r="C6121" s="12">
        <v>4.24930111303118E-2</v>
      </c>
      <c r="D6121" s="12">
        <v>1.0298919675413776</v>
      </c>
      <c r="E6121" s="12">
        <v>0.83481909408003296</v>
      </c>
      <c r="F6121" s="12">
        <v>7.8407626258761798E-2</v>
      </c>
    </row>
    <row r="6122" spans="1:6" x14ac:dyDescent="0.2">
      <c r="A6122" s="10" t="s">
        <v>5824</v>
      </c>
      <c r="B6122" s="12">
        <v>62.347991775839098</v>
      </c>
      <c r="C6122" s="12">
        <v>-0.113100256234326</v>
      </c>
      <c r="D6122" s="12">
        <v>0.92459902334422439</v>
      </c>
      <c r="E6122" s="12">
        <v>0.83488192102824699</v>
      </c>
      <c r="F6122" s="12">
        <v>7.8374943285354992E-2</v>
      </c>
    </row>
    <row r="6123" spans="1:6" x14ac:dyDescent="0.2">
      <c r="A6123" s="10" t="s">
        <v>2442</v>
      </c>
      <c r="B6123" s="12">
        <v>99.016471740697696</v>
      </c>
      <c r="C6123" s="12">
        <v>-7.8774013239964094E-2</v>
      </c>
      <c r="D6123" s="12">
        <v>0.94686193804958252</v>
      </c>
      <c r="E6123" s="12">
        <v>0.83498264611837603</v>
      </c>
      <c r="F6123" s="12">
        <v>7.8322550592263659E-2</v>
      </c>
    </row>
    <row r="6124" spans="1:6" x14ac:dyDescent="0.2">
      <c r="A6124" s="10" t="s">
        <v>3793</v>
      </c>
      <c r="B6124" s="12">
        <v>159.63727367460501</v>
      </c>
      <c r="C6124" s="12">
        <v>-6.6487474340626199E-2</v>
      </c>
      <c r="D6124" s="12">
        <v>0.95496020895825584</v>
      </c>
      <c r="E6124" s="12">
        <v>0.83512118419839199</v>
      </c>
      <c r="F6124" s="12">
        <v>7.8250499594319428E-2</v>
      </c>
    </row>
    <row r="6125" spans="1:6" x14ac:dyDescent="0.2">
      <c r="A6125" s="10" t="s">
        <v>1213</v>
      </c>
      <c r="B6125" s="12">
        <v>159.94996797226901</v>
      </c>
      <c r="C6125" s="12">
        <v>-8.6245410528757005E-2</v>
      </c>
      <c r="D6125" s="12">
        <v>0.94197102571397073</v>
      </c>
      <c r="E6125" s="12">
        <v>0.83517980792228297</v>
      </c>
      <c r="F6125" s="12">
        <v>7.8220014119036785E-2</v>
      </c>
    </row>
    <row r="6126" spans="1:6" x14ac:dyDescent="0.2">
      <c r="A6126" s="10" t="s">
        <v>1476</v>
      </c>
      <c r="B6126" s="12">
        <v>102.19553376246</v>
      </c>
      <c r="C6126" s="12">
        <v>8.4733179834242403E-2</v>
      </c>
      <c r="D6126" s="12">
        <v>1.0604915899283338</v>
      </c>
      <c r="E6126" s="12">
        <v>0.83543868961118095</v>
      </c>
      <c r="F6126" s="12">
        <v>7.8085416196147603E-2</v>
      </c>
    </row>
    <row r="6127" spans="1:6" x14ac:dyDescent="0.2">
      <c r="A6127" s="10" t="s">
        <v>3235</v>
      </c>
      <c r="B6127" s="12">
        <v>3605.5951884020601</v>
      </c>
      <c r="C6127" s="12">
        <v>-7.5577453426798696E-2</v>
      </c>
      <c r="D6127" s="12">
        <v>0.94896221310544304</v>
      </c>
      <c r="E6127" s="12">
        <v>0.83551971972082395</v>
      </c>
      <c r="F6127" s="12">
        <v>7.8043295543333002E-2</v>
      </c>
    </row>
    <row r="6128" spans="1:6" x14ac:dyDescent="0.2">
      <c r="A6128" s="10" t="s">
        <v>7293</v>
      </c>
      <c r="B6128" s="12">
        <v>192.357676498351</v>
      </c>
      <c r="C6128" s="12">
        <v>8.0680520168771502E-2</v>
      </c>
      <c r="D6128" s="12">
        <v>1.0575167542562283</v>
      </c>
      <c r="E6128" s="12">
        <v>0.83557837327093298</v>
      </c>
      <c r="F6128" s="12">
        <v>7.8012809106571837E-2</v>
      </c>
    </row>
    <row r="6129" spans="1:6" x14ac:dyDescent="0.2">
      <c r="A6129" s="10" t="s">
        <v>4990</v>
      </c>
      <c r="B6129" s="12">
        <v>519.76241596101499</v>
      </c>
      <c r="C6129" s="12">
        <v>4.8779094823109E-2</v>
      </c>
      <c r="D6129" s="12">
        <v>1.0343891839267982</v>
      </c>
      <c r="E6129" s="12">
        <v>0.83576192038125796</v>
      </c>
      <c r="F6129" s="12">
        <v>7.7917420396317383E-2</v>
      </c>
    </row>
    <row r="6130" spans="1:6" x14ac:dyDescent="0.2">
      <c r="A6130" s="10" t="s">
        <v>4065</v>
      </c>
      <c r="B6130" s="12">
        <v>443.12781587116598</v>
      </c>
      <c r="C6130" s="12">
        <v>4.9298486633921598E-2</v>
      </c>
      <c r="D6130" s="12">
        <v>1.0347616465591023</v>
      </c>
      <c r="E6130" s="12">
        <v>0.835801264203197</v>
      </c>
      <c r="F6130" s="12">
        <v>7.7896976293544792E-2</v>
      </c>
    </row>
    <row r="6131" spans="1:6" x14ac:dyDescent="0.2">
      <c r="A6131" s="10" t="s">
        <v>3911</v>
      </c>
      <c r="B6131" s="12">
        <v>164.24350948819699</v>
      </c>
      <c r="C6131" s="12">
        <v>7.4917678107347299E-2</v>
      </c>
      <c r="D6131" s="12">
        <v>1.0533009316377802</v>
      </c>
      <c r="E6131" s="12">
        <v>0.836056214348187</v>
      </c>
      <c r="F6131" s="12">
        <v>7.7764520694418235E-2</v>
      </c>
    </row>
    <row r="6132" spans="1:6" x14ac:dyDescent="0.2">
      <c r="A6132" s="10" t="s">
        <v>3832</v>
      </c>
      <c r="B6132" s="12">
        <v>70.631793158228703</v>
      </c>
      <c r="C6132" s="12">
        <v>-9.0213430421554497E-2</v>
      </c>
      <c r="D6132" s="12">
        <v>0.93938376772524423</v>
      </c>
      <c r="E6132" s="12">
        <v>0.83618790547113397</v>
      </c>
      <c r="F6132" s="12">
        <v>7.7696118327261546E-2</v>
      </c>
    </row>
    <row r="6133" spans="1:6" x14ac:dyDescent="0.2">
      <c r="A6133" s="10" t="s">
        <v>5902</v>
      </c>
      <c r="B6133" s="12">
        <v>76.370452171610296</v>
      </c>
      <c r="C6133" s="12">
        <v>-8.8882511775941794E-2</v>
      </c>
      <c r="D6133" s="12">
        <v>0.94025077024663817</v>
      </c>
      <c r="E6133" s="12">
        <v>0.83625059500744403</v>
      </c>
      <c r="F6133" s="12">
        <v>7.7663560215620986E-2</v>
      </c>
    </row>
    <row r="6134" spans="1:6" x14ac:dyDescent="0.2">
      <c r="A6134" s="10" t="s">
        <v>3417</v>
      </c>
      <c r="B6134" s="12">
        <v>26.347668374628501</v>
      </c>
      <c r="C6134" s="12">
        <v>-0.13852447568892501</v>
      </c>
      <c r="D6134" s="12">
        <v>0.90844780034666406</v>
      </c>
      <c r="E6134" s="12">
        <v>0.83625366223098996</v>
      </c>
      <c r="F6134" s="12">
        <v>7.7661967300978171E-2</v>
      </c>
    </row>
    <row r="6135" spans="1:6" x14ac:dyDescent="0.2">
      <c r="A6135" s="10" t="s">
        <v>6331</v>
      </c>
      <c r="B6135" s="12">
        <v>1540.34904463513</v>
      </c>
      <c r="C6135" s="12">
        <v>5.0908002403303503E-2</v>
      </c>
      <c r="D6135" s="12">
        <v>1.035916703247175</v>
      </c>
      <c r="E6135" s="12">
        <v>0.83628688217487102</v>
      </c>
      <c r="F6135" s="12">
        <v>7.7644715416272797E-2</v>
      </c>
    </row>
    <row r="6136" spans="1:6" x14ac:dyDescent="0.2">
      <c r="A6136" s="10" t="s">
        <v>4280</v>
      </c>
      <c r="B6136" s="12">
        <v>372.487260200577</v>
      </c>
      <c r="C6136" s="12">
        <v>5.65586814830547E-2</v>
      </c>
      <c r="D6136" s="12">
        <v>1.0399820887052409</v>
      </c>
      <c r="E6136" s="12">
        <v>0.83629842443439195</v>
      </c>
      <c r="F6136" s="12">
        <v>7.7638721414533193E-2</v>
      </c>
    </row>
    <row r="6137" spans="1:6" x14ac:dyDescent="0.2">
      <c r="A6137" s="10" t="s">
        <v>3186</v>
      </c>
      <c r="B6137" s="12">
        <v>264.38541441535699</v>
      </c>
      <c r="C6137" s="12">
        <v>7.3626786140535999E-2</v>
      </c>
      <c r="D6137" s="12">
        <v>1.0523588825281101</v>
      </c>
      <c r="E6137" s="12">
        <v>0.83635199717078201</v>
      </c>
      <c r="F6137" s="12">
        <v>7.7610901681847769E-2</v>
      </c>
    </row>
    <row r="6138" spans="1:6" x14ac:dyDescent="0.2">
      <c r="A6138" s="10" t="s">
        <v>5528</v>
      </c>
      <c r="B6138" s="12">
        <v>10011.9587996299</v>
      </c>
      <c r="C6138" s="12">
        <v>5.0170115602230399E-2</v>
      </c>
      <c r="D6138" s="12">
        <v>1.0353870044576547</v>
      </c>
      <c r="E6138" s="12">
        <v>0.836550358289603</v>
      </c>
      <c r="F6138" s="12">
        <v>7.7507910446943162E-2</v>
      </c>
    </row>
    <row r="6139" spans="1:6" x14ac:dyDescent="0.2">
      <c r="A6139" s="10" t="s">
        <v>4767</v>
      </c>
      <c r="B6139" s="12">
        <v>644.490713920855</v>
      </c>
      <c r="C6139" s="12">
        <v>3.8660577580741401E-2</v>
      </c>
      <c r="D6139" s="12">
        <v>1.0271597513898518</v>
      </c>
      <c r="E6139" s="12">
        <v>0.83660839436780499</v>
      </c>
      <c r="F6139" s="12">
        <v>7.7477782106181114E-2</v>
      </c>
    </row>
    <row r="6140" spans="1:6" x14ac:dyDescent="0.2">
      <c r="A6140" s="10" t="s">
        <v>5761</v>
      </c>
      <c r="B6140" s="12">
        <v>17.208223598763102</v>
      </c>
      <c r="C6140" s="12">
        <v>-0.15575093515282701</v>
      </c>
      <c r="D6140" s="12">
        <v>0.89766500891834078</v>
      </c>
      <c r="E6140" s="12">
        <v>0.83663568379626396</v>
      </c>
      <c r="F6140" s="12">
        <v>7.746361603399865E-2</v>
      </c>
    </row>
    <row r="6141" spans="1:6" x14ac:dyDescent="0.2">
      <c r="A6141" s="10" t="s">
        <v>2973</v>
      </c>
      <c r="B6141" s="12">
        <v>527.56209850108996</v>
      </c>
      <c r="C6141" s="12">
        <v>-4.7514389031124198E-2</v>
      </c>
      <c r="D6141" s="12">
        <v>0.96760196950662991</v>
      </c>
      <c r="E6141" s="12">
        <v>0.83670775257433905</v>
      </c>
      <c r="F6141" s="12">
        <v>7.7426207009676951E-2</v>
      </c>
    </row>
    <row r="6142" spans="1:6" x14ac:dyDescent="0.2">
      <c r="A6142" s="10" t="s">
        <v>7198</v>
      </c>
      <c r="B6142" s="12">
        <v>787.12773330967798</v>
      </c>
      <c r="C6142" s="12">
        <v>5.7930344242974899E-2</v>
      </c>
      <c r="D6142" s="12">
        <v>1.0409713366137463</v>
      </c>
      <c r="E6142" s="12">
        <v>0.83676436230829998</v>
      </c>
      <c r="F6142" s="12">
        <v>7.7396824631719194E-2</v>
      </c>
    </row>
    <row r="6143" spans="1:6" x14ac:dyDescent="0.2">
      <c r="A6143" s="10" t="s">
        <v>2860</v>
      </c>
      <c r="B6143" s="12">
        <v>62.441356543277301</v>
      </c>
      <c r="C6143" s="12">
        <v>9.0219176590411607E-2</v>
      </c>
      <c r="D6143" s="12">
        <v>1.0645318955960079</v>
      </c>
      <c r="E6143" s="12">
        <v>0.83707256045246303</v>
      </c>
      <c r="F6143" s="12">
        <v>7.7236894171307691E-2</v>
      </c>
    </row>
    <row r="6144" spans="1:6" x14ac:dyDescent="0.2">
      <c r="A6144" s="10" t="s">
        <v>6219</v>
      </c>
      <c r="B6144" s="12">
        <v>123.68364408769899</v>
      </c>
      <c r="C6144" s="12">
        <v>8.1543854138259805E-2</v>
      </c>
      <c r="D6144" s="12">
        <v>1.0581497801837518</v>
      </c>
      <c r="E6144" s="12">
        <v>0.83709627658839103</v>
      </c>
      <c r="F6144" s="12">
        <v>7.722458981258544E-2</v>
      </c>
    </row>
    <row r="6145" spans="1:6" x14ac:dyDescent="0.2">
      <c r="A6145" s="10" t="s">
        <v>1858</v>
      </c>
      <c r="B6145" s="12">
        <v>34.309506696782996</v>
      </c>
      <c r="C6145" s="12">
        <v>0.12014445436172801</v>
      </c>
      <c r="D6145" s="12">
        <v>1.0868436807072979</v>
      </c>
      <c r="E6145" s="12">
        <v>0.83710615061479199</v>
      </c>
      <c r="F6145" s="12">
        <v>7.7219467092524266E-2</v>
      </c>
    </row>
    <row r="6146" spans="1:6" x14ac:dyDescent="0.2">
      <c r="A6146" s="10" t="s">
        <v>1912</v>
      </c>
      <c r="B6146" s="12">
        <v>3159.4925264848398</v>
      </c>
      <c r="C6146" s="12">
        <v>-7.7597795491158E-2</v>
      </c>
      <c r="D6146" s="12">
        <v>0.94763422180383328</v>
      </c>
      <c r="E6146" s="12">
        <v>0.83711578869236103</v>
      </c>
      <c r="F6146" s="12">
        <v>7.7214466842788959E-2</v>
      </c>
    </row>
    <row r="6147" spans="1:6" x14ac:dyDescent="0.2">
      <c r="A6147" s="10" t="s">
        <v>4576</v>
      </c>
      <c r="B6147" s="12">
        <v>111.27871123857599</v>
      </c>
      <c r="C6147" s="12">
        <v>-7.30615895728082E-2</v>
      </c>
      <c r="D6147" s="12">
        <v>0.95061851785183049</v>
      </c>
      <c r="E6147" s="12">
        <v>0.83721301760205802</v>
      </c>
      <c r="F6147" s="12">
        <v>7.7164027551711131E-2</v>
      </c>
    </row>
    <row r="6148" spans="1:6" x14ac:dyDescent="0.2">
      <c r="A6148" s="10" t="s">
        <v>1399</v>
      </c>
      <c r="B6148" s="12">
        <v>8790.1916787390201</v>
      </c>
      <c r="C6148" s="12">
        <v>-4.55922880627102E-2</v>
      </c>
      <c r="D6148" s="12">
        <v>0.96889196365237362</v>
      </c>
      <c r="E6148" s="12">
        <v>0.83724158310012098</v>
      </c>
      <c r="F6148" s="12">
        <v>7.7149209785762063E-2</v>
      </c>
    </row>
    <row r="6149" spans="1:6" x14ac:dyDescent="0.2">
      <c r="A6149" s="10" t="s">
        <v>6784</v>
      </c>
      <c r="B6149" s="12">
        <v>1120.0906023729201</v>
      </c>
      <c r="C6149" s="12">
        <v>-5.5602399155949701E-2</v>
      </c>
      <c r="D6149" s="12">
        <v>0.96219259446530903</v>
      </c>
      <c r="E6149" s="12">
        <v>0.83728018774332902</v>
      </c>
      <c r="F6149" s="12">
        <v>7.7129185222551258E-2</v>
      </c>
    </row>
    <row r="6150" spans="1:6" x14ac:dyDescent="0.2">
      <c r="A6150" s="10" t="s">
        <v>6647</v>
      </c>
      <c r="B6150" s="12">
        <v>2349.3257713165699</v>
      </c>
      <c r="C6150" s="12">
        <v>0.192040256456735</v>
      </c>
      <c r="D6150" s="12">
        <v>1.1423781229225354</v>
      </c>
      <c r="E6150" s="12">
        <v>0.83734348730741903</v>
      </c>
      <c r="F6150" s="12">
        <v>7.7096353187731934E-2</v>
      </c>
    </row>
    <row r="6151" spans="1:6" x14ac:dyDescent="0.2">
      <c r="A6151" s="10" t="s">
        <v>1946</v>
      </c>
      <c r="B6151" s="12">
        <v>695.12940344830997</v>
      </c>
      <c r="C6151" s="12">
        <v>5.3086540117943899E-2</v>
      </c>
      <c r="D6151" s="12">
        <v>1.0374821681071769</v>
      </c>
      <c r="E6151" s="12">
        <v>0.83748318108348796</v>
      </c>
      <c r="F6151" s="12">
        <v>7.7023906005717638E-2</v>
      </c>
    </row>
    <row r="6152" spans="1:6" x14ac:dyDescent="0.2">
      <c r="A6152" s="10" t="s">
        <v>4159</v>
      </c>
      <c r="B6152" s="12">
        <v>359.79863565293101</v>
      </c>
      <c r="C6152" s="12">
        <v>-5.5668906704323E-2</v>
      </c>
      <c r="D6152" s="12">
        <v>0.96214823887129575</v>
      </c>
      <c r="E6152" s="12">
        <v>0.83768554692480102</v>
      </c>
      <c r="F6152" s="12">
        <v>7.6918977627858071E-2</v>
      </c>
    </row>
    <row r="6153" spans="1:6" x14ac:dyDescent="0.2">
      <c r="A6153" s="10" t="s">
        <v>5690</v>
      </c>
      <c r="B6153" s="12">
        <v>67.478637041983504</v>
      </c>
      <c r="C6153" s="12">
        <v>9.5253316120259501E-2</v>
      </c>
      <c r="D6153" s="12">
        <v>1.0682529611565121</v>
      </c>
      <c r="E6153" s="12">
        <v>0.83784459120747501</v>
      </c>
      <c r="F6153" s="12">
        <v>7.6836529627694952E-2</v>
      </c>
    </row>
    <row r="6154" spans="1:6" x14ac:dyDescent="0.2">
      <c r="A6154" s="10" t="s">
        <v>6954</v>
      </c>
      <c r="B6154" s="12">
        <v>50.951861190927097</v>
      </c>
      <c r="C6154" s="12">
        <v>-0.11954011981316599</v>
      </c>
      <c r="D6154" s="12">
        <v>0.92048102067928717</v>
      </c>
      <c r="E6154" s="12">
        <v>0.83791996183349604</v>
      </c>
      <c r="F6154" s="12">
        <v>7.6797463224313647E-2</v>
      </c>
    </row>
    <row r="6155" spans="1:6" x14ac:dyDescent="0.2">
      <c r="A6155" s="10" t="s">
        <v>1574</v>
      </c>
      <c r="B6155" s="12">
        <v>410.88743903421698</v>
      </c>
      <c r="C6155" s="12">
        <v>-7.8804770255367099E-2</v>
      </c>
      <c r="D6155" s="12">
        <v>0.94684175198395193</v>
      </c>
      <c r="E6155" s="12">
        <v>0.83794098454847399</v>
      </c>
      <c r="F6155" s="12">
        <v>7.6786567273632603E-2</v>
      </c>
    </row>
    <row r="6156" spans="1:6" x14ac:dyDescent="0.2">
      <c r="A6156" s="10" t="s">
        <v>3815</v>
      </c>
      <c r="B6156" s="12">
        <v>11.8036397035828</v>
      </c>
      <c r="C6156" s="12">
        <v>0.23029545104107901</v>
      </c>
      <c r="D6156" s="12">
        <v>1.1730751599354456</v>
      </c>
      <c r="E6156" s="12">
        <v>0.83809100325016705</v>
      </c>
      <c r="F6156" s="12">
        <v>7.6708821389334589E-2</v>
      </c>
    </row>
    <row r="6157" spans="1:6" x14ac:dyDescent="0.2">
      <c r="A6157" s="10" t="s">
        <v>4136</v>
      </c>
      <c r="B6157" s="12">
        <v>32.422206430012203</v>
      </c>
      <c r="C6157" s="12">
        <v>-0.121733872849859</v>
      </c>
      <c r="D6157" s="12">
        <v>0.9190824066399681</v>
      </c>
      <c r="E6157" s="12">
        <v>0.83819035642372797</v>
      </c>
      <c r="F6157" s="12">
        <v>7.6657340133113969E-2</v>
      </c>
    </row>
    <row r="6158" spans="1:6" x14ac:dyDescent="0.2">
      <c r="A6158" s="10" t="s">
        <v>5962</v>
      </c>
      <c r="B6158" s="12">
        <v>55.079347370062102</v>
      </c>
      <c r="C6158" s="12">
        <v>0.122152821240275</v>
      </c>
      <c r="D6158" s="12">
        <v>1.0883577226993522</v>
      </c>
      <c r="E6158" s="12">
        <v>0.83839387706331403</v>
      </c>
      <c r="F6158" s="12">
        <v>7.6551902077101761E-2</v>
      </c>
    </row>
    <row r="6159" spans="1:6" x14ac:dyDescent="0.2">
      <c r="A6159" s="10" t="s">
        <v>3418</v>
      </c>
      <c r="B6159" s="12">
        <v>23.222267210037401</v>
      </c>
      <c r="C6159" s="12">
        <v>0.15557732283719</v>
      </c>
      <c r="D6159" s="12">
        <v>1.1138672649813586</v>
      </c>
      <c r="E6159" s="12">
        <v>0.83841739283326999</v>
      </c>
      <c r="F6159" s="12">
        <v>7.6539720898082281E-2</v>
      </c>
    </row>
    <row r="6160" spans="1:6" x14ac:dyDescent="0.2">
      <c r="A6160" s="10" t="s">
        <v>1085</v>
      </c>
      <c r="B6160" s="12">
        <v>68.798863489602894</v>
      </c>
      <c r="C6160" s="12">
        <v>-0.10531198844619399</v>
      </c>
      <c r="D6160" s="12">
        <v>0.92960389039701496</v>
      </c>
      <c r="E6160" s="12">
        <v>0.83841870709189203</v>
      </c>
      <c r="F6160" s="12">
        <v>7.6539040121627891E-2</v>
      </c>
    </row>
    <row r="6161" spans="1:6" x14ac:dyDescent="0.2">
      <c r="A6161" s="10" t="s">
        <v>3183</v>
      </c>
      <c r="B6161" s="12">
        <v>71.300093378869605</v>
      </c>
      <c r="C6161" s="12">
        <v>9.8860116763477099E-2</v>
      </c>
      <c r="D6161" s="12">
        <v>1.0709269814295166</v>
      </c>
      <c r="E6161" s="12">
        <v>0.83856741388618805</v>
      </c>
      <c r="F6161" s="12">
        <v>7.6462017969153681E-2</v>
      </c>
    </row>
    <row r="6162" spans="1:6" x14ac:dyDescent="0.2">
      <c r="A6162" s="10" t="s">
        <v>4601</v>
      </c>
      <c r="B6162" s="12">
        <v>1350.81446564522</v>
      </c>
      <c r="C6162" s="12">
        <v>-4.4816874336079802E-2</v>
      </c>
      <c r="D6162" s="12">
        <v>0.96941285964480395</v>
      </c>
      <c r="E6162" s="12">
        <v>0.83863138731436504</v>
      </c>
      <c r="F6162" s="12">
        <v>7.6428887362526385E-2</v>
      </c>
    </row>
    <row r="6163" spans="1:6" x14ac:dyDescent="0.2">
      <c r="A6163" s="10" t="s">
        <v>6648</v>
      </c>
      <c r="B6163" s="12">
        <v>498.87711927841502</v>
      </c>
      <c r="C6163" s="12">
        <v>-4.8122883290766499E-2</v>
      </c>
      <c r="D6163" s="12">
        <v>0.96719394419419513</v>
      </c>
      <c r="E6163" s="12">
        <v>0.83876224333208804</v>
      </c>
      <c r="F6163" s="12">
        <v>7.6361127421749317E-2</v>
      </c>
    </row>
    <row r="6164" spans="1:6" x14ac:dyDescent="0.2">
      <c r="A6164" s="10" t="s">
        <v>4682</v>
      </c>
      <c r="B6164" s="12">
        <v>22.500193342993398</v>
      </c>
      <c r="C6164" s="12">
        <v>0.37051357822824299</v>
      </c>
      <c r="D6164" s="12">
        <v>1.2928129711455496</v>
      </c>
      <c r="E6164" s="12">
        <v>0.83895747735640003</v>
      </c>
      <c r="F6164" s="12">
        <v>7.626005087269809E-2</v>
      </c>
    </row>
    <row r="6165" spans="1:6" x14ac:dyDescent="0.2">
      <c r="A6165" s="10" t="s">
        <v>5971</v>
      </c>
      <c r="B6165" s="12">
        <v>1517.5179191848299</v>
      </c>
      <c r="C6165" s="12">
        <v>-5.7536386093813702E-2</v>
      </c>
      <c r="D6165" s="12">
        <v>0.96090360328410873</v>
      </c>
      <c r="E6165" s="12">
        <v>0.83914740305632596</v>
      </c>
      <c r="F6165" s="12">
        <v>7.6161745117480514E-2</v>
      </c>
    </row>
    <row r="6166" spans="1:6" x14ac:dyDescent="0.2">
      <c r="A6166" s="10" t="s">
        <v>5734</v>
      </c>
      <c r="B6166" s="12">
        <v>239.630593552634</v>
      </c>
      <c r="C6166" s="12">
        <v>-6.3470535836365499E-2</v>
      </c>
      <c r="D6166" s="12">
        <v>0.9569592944549774</v>
      </c>
      <c r="E6166" s="12">
        <v>0.83916188958234506</v>
      </c>
      <c r="F6166" s="12">
        <v>7.6154247788663004E-2</v>
      </c>
    </row>
    <row r="6167" spans="1:6" x14ac:dyDescent="0.2">
      <c r="A6167" s="10" t="s">
        <v>600</v>
      </c>
      <c r="B6167" s="12">
        <v>167.795737353758</v>
      </c>
      <c r="C6167" s="12">
        <v>5.8145120099789803E-2</v>
      </c>
      <c r="D6167" s="12">
        <v>1.041126318884577</v>
      </c>
      <c r="E6167" s="12">
        <v>0.83916467141784701</v>
      </c>
      <c r="F6167" s="12">
        <v>7.6152808097680172E-2</v>
      </c>
    </row>
    <row r="6168" spans="1:6" x14ac:dyDescent="0.2">
      <c r="A6168" s="10" t="s">
        <v>6869</v>
      </c>
      <c r="B6168" s="12">
        <v>140.09574689007999</v>
      </c>
      <c r="C6168" s="12">
        <v>7.0280055596402505E-2</v>
      </c>
      <c r="D6168" s="12">
        <v>1.0499204741394044</v>
      </c>
      <c r="E6168" s="12">
        <v>0.83930651975692205</v>
      </c>
      <c r="F6168" s="12">
        <v>7.6079403261901046E-2</v>
      </c>
    </row>
    <row r="6169" spans="1:6" x14ac:dyDescent="0.2">
      <c r="A6169" s="10" t="s">
        <v>3135</v>
      </c>
      <c r="B6169" s="12">
        <v>36.453390783174399</v>
      </c>
      <c r="C6169" s="12">
        <v>-0.120933261944294</v>
      </c>
      <c r="D6169" s="12">
        <v>0.91959258487254503</v>
      </c>
      <c r="E6169" s="12">
        <v>0.83951952156605203</v>
      </c>
      <c r="F6169" s="12">
        <v>7.5969200645834845E-2</v>
      </c>
    </row>
    <row r="6170" spans="1:6" x14ac:dyDescent="0.2">
      <c r="A6170" s="10" t="s">
        <v>2986</v>
      </c>
      <c r="B6170" s="12">
        <v>1023.91153672013</v>
      </c>
      <c r="C6170" s="12">
        <v>4.1910354394742798E-2</v>
      </c>
      <c r="D6170" s="12">
        <v>1.0294761122731462</v>
      </c>
      <c r="E6170" s="12">
        <v>0.83962895497132495</v>
      </c>
      <c r="F6170" s="12">
        <v>7.5912592996449119E-2</v>
      </c>
    </row>
    <row r="6171" spans="1:6" x14ac:dyDescent="0.2">
      <c r="A6171" s="10" t="s">
        <v>5010</v>
      </c>
      <c r="B6171" s="12">
        <v>154.66025033435699</v>
      </c>
      <c r="C6171" s="12">
        <v>7.9735928139716097E-2</v>
      </c>
      <c r="D6171" s="12">
        <v>1.0568245809818992</v>
      </c>
      <c r="E6171" s="12">
        <v>0.839804048080107</v>
      </c>
      <c r="F6171" s="12">
        <v>7.5822036277484225E-2</v>
      </c>
    </row>
    <row r="6172" spans="1:6" x14ac:dyDescent="0.2">
      <c r="A6172" s="10" t="s">
        <v>4598</v>
      </c>
      <c r="B6172" s="12">
        <v>1245.3672546514499</v>
      </c>
      <c r="C6172" s="12">
        <v>0.117958756146465</v>
      </c>
      <c r="D6172" s="12">
        <v>1.0851983477220115</v>
      </c>
      <c r="E6172" s="12">
        <v>0.83986539830610696</v>
      </c>
      <c r="F6172" s="12">
        <v>7.5790310910705108E-2</v>
      </c>
    </row>
    <row r="6173" spans="1:6" x14ac:dyDescent="0.2">
      <c r="A6173" s="10" t="s">
        <v>3231</v>
      </c>
      <c r="B6173" s="12">
        <v>50.918147531619297</v>
      </c>
      <c r="C6173" s="12">
        <v>-0.122320183263641</v>
      </c>
      <c r="D6173" s="12">
        <v>0.91870896797970769</v>
      </c>
      <c r="E6173" s="12">
        <v>0.84001019908229502</v>
      </c>
      <c r="F6173" s="12">
        <v>7.5715440868748082E-2</v>
      </c>
    </row>
    <row r="6174" spans="1:6" x14ac:dyDescent="0.2">
      <c r="A6174" s="10" t="s">
        <v>4283</v>
      </c>
      <c r="B6174" s="12">
        <v>58.965800663947</v>
      </c>
      <c r="C6174" s="12">
        <v>0.10555070804559601</v>
      </c>
      <c r="D6174" s="12">
        <v>1.0759050084016686</v>
      </c>
      <c r="E6174" s="12">
        <v>0.84007917352595696</v>
      </c>
      <c r="F6174" s="12">
        <v>7.5679781789201553E-2</v>
      </c>
    </row>
    <row r="6175" spans="1:6" x14ac:dyDescent="0.2">
      <c r="A6175" s="10" t="s">
        <v>3484</v>
      </c>
      <c r="B6175" s="12">
        <v>117.34452477001599</v>
      </c>
      <c r="C6175" s="12">
        <v>-7.4596839293631603E-2</v>
      </c>
      <c r="D6175" s="12">
        <v>0.94960745139952829</v>
      </c>
      <c r="E6175" s="12">
        <v>0.84009822870907103</v>
      </c>
      <c r="F6175" s="12">
        <v>7.5669930971225485E-2</v>
      </c>
    </row>
    <row r="6176" spans="1:6" x14ac:dyDescent="0.2">
      <c r="A6176" s="10" t="s">
        <v>7338</v>
      </c>
      <c r="B6176" s="12">
        <v>460.41926359624398</v>
      </c>
      <c r="C6176" s="12">
        <v>4.8001641327496E-2</v>
      </c>
      <c r="D6176" s="12">
        <v>1.0338319124187632</v>
      </c>
      <c r="E6176" s="12">
        <v>0.84026277890705903</v>
      </c>
      <c r="F6176" s="12">
        <v>7.5584873959206281E-2</v>
      </c>
    </row>
    <row r="6177" spans="1:6" x14ac:dyDescent="0.2">
      <c r="A6177" s="10" t="s">
        <v>2381</v>
      </c>
      <c r="B6177" s="12">
        <v>54.254763046218102</v>
      </c>
      <c r="C6177" s="12">
        <v>-0.101242567775031</v>
      </c>
      <c r="D6177" s="12">
        <v>0.93222973265530995</v>
      </c>
      <c r="E6177" s="12">
        <v>0.84027251520273905</v>
      </c>
      <c r="F6177" s="12">
        <v>7.5579841729888783E-2</v>
      </c>
    </row>
    <row r="6178" spans="1:6" x14ac:dyDescent="0.2">
      <c r="A6178" s="10" t="s">
        <v>4529</v>
      </c>
      <c r="B6178" s="12">
        <v>5910.0669736538002</v>
      </c>
      <c r="C6178" s="12">
        <v>-6.4137673256527E-2</v>
      </c>
      <c r="D6178" s="12">
        <v>0.95651687540709329</v>
      </c>
      <c r="E6178" s="12">
        <v>0.84031839859327995</v>
      </c>
      <c r="F6178" s="12">
        <v>7.5556127567013937E-2</v>
      </c>
    </row>
    <row r="6179" spans="1:6" x14ac:dyDescent="0.2">
      <c r="A6179" s="10" t="s">
        <v>5618</v>
      </c>
      <c r="B6179" s="12">
        <v>209.08347995509601</v>
      </c>
      <c r="C6179" s="12">
        <v>-5.4491106976952801E-2</v>
      </c>
      <c r="D6179" s="12">
        <v>0.96293404640531055</v>
      </c>
      <c r="E6179" s="12">
        <v>0.84043398639678701</v>
      </c>
      <c r="F6179" s="12">
        <v>7.5496393431556647E-2</v>
      </c>
    </row>
    <row r="6180" spans="1:6" x14ac:dyDescent="0.2">
      <c r="A6180" s="10" t="s">
        <v>6386</v>
      </c>
      <c r="B6180" s="12">
        <v>302.146008793916</v>
      </c>
      <c r="C6180" s="12">
        <v>-7.2255797490894696E-2</v>
      </c>
      <c r="D6180" s="12">
        <v>0.95114961750277316</v>
      </c>
      <c r="E6180" s="12">
        <v>0.84052864876084099</v>
      </c>
      <c r="F6180" s="12">
        <v>7.5447479384883429E-2</v>
      </c>
    </row>
    <row r="6181" spans="1:6" x14ac:dyDescent="0.2">
      <c r="A6181" s="10" t="s">
        <v>6364</v>
      </c>
      <c r="B6181" s="12">
        <v>367.63946914053901</v>
      </c>
      <c r="C6181" s="12">
        <v>5.0932188166078203E-2</v>
      </c>
      <c r="D6181" s="12">
        <v>1.0359340698041672</v>
      </c>
      <c r="E6181" s="12">
        <v>0.84059619486658099</v>
      </c>
      <c r="F6181" s="12">
        <v>7.5412580250385566E-2</v>
      </c>
    </row>
    <row r="6182" spans="1:6" x14ac:dyDescent="0.2">
      <c r="A6182" s="10" t="s">
        <v>2227</v>
      </c>
      <c r="B6182" s="12">
        <v>101.511301961261</v>
      </c>
      <c r="C6182" s="12">
        <v>-7.0546664452927996E-2</v>
      </c>
      <c r="D6182" s="12">
        <v>0.95227709385954085</v>
      </c>
      <c r="E6182" s="12">
        <v>0.840618823903719</v>
      </c>
      <c r="F6182" s="12">
        <v>7.5400889103386895E-2</v>
      </c>
    </row>
    <row r="6183" spans="1:6" x14ac:dyDescent="0.2">
      <c r="A6183" s="10" t="s">
        <v>4413</v>
      </c>
      <c r="B6183" s="12">
        <v>504.33285214281801</v>
      </c>
      <c r="C6183" s="12">
        <v>5.3369279919201797E-2</v>
      </c>
      <c r="D6183" s="12">
        <v>1.0376855140949066</v>
      </c>
      <c r="E6183" s="12">
        <v>0.84090046405601004</v>
      </c>
      <c r="F6183" s="12">
        <v>7.5255407851947204E-2</v>
      </c>
    </row>
    <row r="6184" spans="1:6" x14ac:dyDescent="0.2">
      <c r="A6184" s="10" t="s">
        <v>4561</v>
      </c>
      <c r="B6184" s="12">
        <v>43.245450514133097</v>
      </c>
      <c r="C6184" s="12">
        <v>-0.110454908467843</v>
      </c>
      <c r="D6184" s="12">
        <v>0.92629593757081186</v>
      </c>
      <c r="E6184" s="12">
        <v>0.84102706431165297</v>
      </c>
      <c r="F6184" s="12">
        <v>7.5190028349430282E-2</v>
      </c>
    </row>
    <row r="6185" spans="1:6" x14ac:dyDescent="0.2">
      <c r="A6185" s="10" t="s">
        <v>4728</v>
      </c>
      <c r="B6185" s="12">
        <v>755.30049329843905</v>
      </c>
      <c r="C6185" s="12">
        <v>4.2799887786532403E-2</v>
      </c>
      <c r="D6185" s="12">
        <v>1.0301110598722434</v>
      </c>
      <c r="E6185" s="12">
        <v>0.84106259565964303</v>
      </c>
      <c r="F6185" s="12">
        <v>7.5171680851391171E-2</v>
      </c>
    </row>
    <row r="6186" spans="1:6" x14ac:dyDescent="0.2">
      <c r="A6186" s="10" t="s">
        <v>3034</v>
      </c>
      <c r="B6186" s="12">
        <v>86.493003672669104</v>
      </c>
      <c r="C6186" s="12">
        <v>-9.9092660368003599E-2</v>
      </c>
      <c r="D6186" s="12">
        <v>0.93361997912449413</v>
      </c>
      <c r="E6186" s="12">
        <v>0.84111521820883495</v>
      </c>
      <c r="F6186" s="12">
        <v>7.5144509309171589E-2</v>
      </c>
    </row>
    <row r="6187" spans="1:6" x14ac:dyDescent="0.2">
      <c r="A6187" s="10" t="s">
        <v>5819</v>
      </c>
      <c r="B6187" s="12">
        <v>51.235241813676097</v>
      </c>
      <c r="C6187" s="12">
        <v>-0.107639164755576</v>
      </c>
      <c r="D6187" s="12">
        <v>0.92810557772386704</v>
      </c>
      <c r="E6187" s="12">
        <v>0.84124702156299802</v>
      </c>
      <c r="F6187" s="12">
        <v>7.5076460385850252E-2</v>
      </c>
    </row>
    <row r="6188" spans="1:6" x14ac:dyDescent="0.2">
      <c r="A6188" s="10" t="s">
        <v>1220</v>
      </c>
      <c r="B6188" s="12">
        <v>315.84164112925299</v>
      </c>
      <c r="C6188" s="12">
        <v>-5.7990508067182298E-2</v>
      </c>
      <c r="D6188" s="12">
        <v>0.96060118402227146</v>
      </c>
      <c r="E6188" s="12">
        <v>0.84131577791767498</v>
      </c>
      <c r="F6188" s="12">
        <v>7.5040966310434082E-2</v>
      </c>
    </row>
    <row r="6189" spans="1:6" x14ac:dyDescent="0.2">
      <c r="A6189" s="10" t="s">
        <v>3240</v>
      </c>
      <c r="B6189" s="12">
        <v>197.55673201850499</v>
      </c>
      <c r="C6189" s="12">
        <v>-6.2730259218084297E-2</v>
      </c>
      <c r="D6189" s="12">
        <v>0.95745045603273116</v>
      </c>
      <c r="E6189" s="12">
        <v>0.84142211935761202</v>
      </c>
      <c r="F6189" s="12">
        <v>7.4986075408293509E-2</v>
      </c>
    </row>
    <row r="6190" spans="1:6" x14ac:dyDescent="0.2">
      <c r="A6190" s="10" t="s">
        <v>1509</v>
      </c>
      <c r="B6190" s="12">
        <v>133.81654504407101</v>
      </c>
      <c r="C6190" s="12">
        <v>6.6567042281091296E-2</v>
      </c>
      <c r="D6190" s="12">
        <v>1.0472218050901296</v>
      </c>
      <c r="E6190" s="12">
        <v>0.84161193948813795</v>
      </c>
      <c r="F6190" s="12">
        <v>7.4888112048422287E-2</v>
      </c>
    </row>
    <row r="6191" spans="1:6" x14ac:dyDescent="0.2">
      <c r="A6191" s="10" t="s">
        <v>5701</v>
      </c>
      <c r="B6191" s="12">
        <v>366.336974049606</v>
      </c>
      <c r="C6191" s="12">
        <v>5.5272692166780199E-2</v>
      </c>
      <c r="D6191" s="12">
        <v>1.0390554826477969</v>
      </c>
      <c r="E6191" s="12">
        <v>0.84180216697560095</v>
      </c>
      <c r="F6191" s="12">
        <v>7.4789960621336193E-2</v>
      </c>
    </row>
    <row r="6192" spans="1:6" x14ac:dyDescent="0.2">
      <c r="A6192" s="10" t="s">
        <v>7353</v>
      </c>
      <c r="B6192" s="12">
        <v>65.316911942963003</v>
      </c>
      <c r="C6192" s="12">
        <v>8.9771724433812497E-2</v>
      </c>
      <c r="D6192" s="12">
        <v>1.0642017820098935</v>
      </c>
      <c r="E6192" s="12">
        <v>0.84186367713955601</v>
      </c>
      <c r="F6192" s="12">
        <v>7.4758228048163317E-2</v>
      </c>
    </row>
    <row r="6193" spans="1:6" x14ac:dyDescent="0.2">
      <c r="A6193" s="10" t="s">
        <v>5371</v>
      </c>
      <c r="B6193" s="12">
        <v>201.97222556272601</v>
      </c>
      <c r="C6193" s="12">
        <v>-0.20405907806792301</v>
      </c>
      <c r="D6193" s="12">
        <v>0.86810467816351367</v>
      </c>
      <c r="E6193" s="12">
        <v>0.84191950371985003</v>
      </c>
      <c r="F6193" s="12">
        <v>7.4729429594716679E-2</v>
      </c>
    </row>
    <row r="6194" spans="1:6" x14ac:dyDescent="0.2">
      <c r="A6194" s="10" t="s">
        <v>2265</v>
      </c>
      <c r="B6194" s="12">
        <v>1617.76918430056</v>
      </c>
      <c r="C6194" s="12">
        <v>-6.97224181134736E-2</v>
      </c>
      <c r="D6194" s="12">
        <v>0.95282130808946786</v>
      </c>
      <c r="E6194" s="12">
        <v>0.84198314051034995</v>
      </c>
      <c r="F6194" s="12">
        <v>7.4696604529600225E-2</v>
      </c>
    </row>
    <row r="6195" spans="1:6" x14ac:dyDescent="0.2">
      <c r="A6195" s="10" t="s">
        <v>4143</v>
      </c>
      <c r="B6195" s="12">
        <v>485.75317796538201</v>
      </c>
      <c r="C6195" s="12">
        <v>-8.6446662426515802E-2</v>
      </c>
      <c r="D6195" s="12">
        <v>0.94183963257174785</v>
      </c>
      <c r="E6195" s="12">
        <v>0.84206714113871395</v>
      </c>
      <c r="F6195" s="12">
        <v>7.4653279208732229E-2</v>
      </c>
    </row>
    <row r="6196" spans="1:6" x14ac:dyDescent="0.2">
      <c r="A6196" s="10" t="s">
        <v>4050</v>
      </c>
      <c r="B6196" s="12">
        <v>212.905026894027</v>
      </c>
      <c r="C6196" s="12">
        <v>-6.7149784651109004E-2</v>
      </c>
      <c r="D6196" s="12">
        <v>0.95452190784970892</v>
      </c>
      <c r="E6196" s="12">
        <v>0.84213497223866995</v>
      </c>
      <c r="F6196" s="12">
        <v>7.4618296860480479E-2</v>
      </c>
    </row>
    <row r="6197" spans="1:6" x14ac:dyDescent="0.2">
      <c r="A6197" s="10" t="s">
        <v>5228</v>
      </c>
      <c r="B6197" s="12">
        <v>412.795806447519</v>
      </c>
      <c r="C6197" s="12">
        <v>-7.1737616184942898E-2</v>
      </c>
      <c r="D6197" s="12">
        <v>0.95149130889334976</v>
      </c>
      <c r="E6197" s="12">
        <v>0.84215186970996203</v>
      </c>
      <c r="F6197" s="12">
        <v>7.4609582812068129E-2</v>
      </c>
    </row>
    <row r="6198" spans="1:6" x14ac:dyDescent="0.2">
      <c r="A6198" s="10" t="s">
        <v>6546</v>
      </c>
      <c r="B6198" s="12">
        <v>40.6818666960882</v>
      </c>
      <c r="C6198" s="12">
        <v>0.109254222675832</v>
      </c>
      <c r="D6198" s="12">
        <v>1.0786704915001994</v>
      </c>
      <c r="E6198" s="12">
        <v>0.84229307657336505</v>
      </c>
      <c r="F6198" s="12">
        <v>7.4536769079732418E-2</v>
      </c>
    </row>
    <row r="6199" spans="1:6" x14ac:dyDescent="0.2">
      <c r="A6199" s="10" t="s">
        <v>2122</v>
      </c>
      <c r="B6199" s="12">
        <v>1038.56718283451</v>
      </c>
      <c r="C6199" s="12">
        <v>-4.7512050193047203E-2</v>
      </c>
      <c r="D6199" s="12">
        <v>0.96760353814456079</v>
      </c>
      <c r="E6199" s="12">
        <v>0.84241784413205101</v>
      </c>
      <c r="F6199" s="12">
        <v>7.4472442480206111E-2</v>
      </c>
    </row>
    <row r="6200" spans="1:6" x14ac:dyDescent="0.2">
      <c r="A6200" s="10" t="s">
        <v>189</v>
      </c>
      <c r="B6200" s="12">
        <v>92.263523096484505</v>
      </c>
      <c r="C6200" s="12">
        <v>7.94387525191389E-2</v>
      </c>
      <c r="D6200" s="12">
        <v>1.0566069118642365</v>
      </c>
      <c r="E6200" s="12">
        <v>0.84266979335548697</v>
      </c>
      <c r="F6200" s="12">
        <v>7.4342573675950235E-2</v>
      </c>
    </row>
    <row r="6201" spans="1:6" x14ac:dyDescent="0.2">
      <c r="A6201" s="10" t="s">
        <v>317</v>
      </c>
      <c r="B6201" s="12">
        <v>383.371150000022</v>
      </c>
      <c r="C6201" s="12">
        <v>-7.5656845667537595E-2</v>
      </c>
      <c r="D6201" s="12">
        <v>0.94890999266981935</v>
      </c>
      <c r="E6201" s="12">
        <v>0.842796149986762</v>
      </c>
      <c r="F6201" s="12">
        <v>7.4277456978654524E-2</v>
      </c>
    </row>
    <row r="6202" spans="1:6" x14ac:dyDescent="0.2">
      <c r="A6202" s="10" t="s">
        <v>3328</v>
      </c>
      <c r="B6202" s="12">
        <v>131.693121213794</v>
      </c>
      <c r="C6202" s="12">
        <v>-7.5372836752636299E-2</v>
      </c>
      <c r="D6202" s="12">
        <v>0.94909681345885144</v>
      </c>
      <c r="E6202" s="12">
        <v>0.84300203310712896</v>
      </c>
      <c r="F6202" s="12">
        <v>7.4171377965835991E-2</v>
      </c>
    </row>
    <row r="6203" spans="1:6" x14ac:dyDescent="0.2">
      <c r="A6203" s="10" t="s">
        <v>5357</v>
      </c>
      <c r="B6203" s="12">
        <v>2979.6634906845102</v>
      </c>
      <c r="C6203" s="12">
        <v>-0.13354867698206599</v>
      </c>
      <c r="D6203" s="12">
        <v>0.91158641060020962</v>
      </c>
      <c r="E6203" s="12">
        <v>0.84301646060584801</v>
      </c>
      <c r="F6203" s="12">
        <v>7.4163945327220385E-2</v>
      </c>
    </row>
    <row r="6204" spans="1:6" x14ac:dyDescent="0.2">
      <c r="A6204" s="10" t="s">
        <v>6375</v>
      </c>
      <c r="B6204" s="12">
        <v>171.19274973432201</v>
      </c>
      <c r="C6204" s="12">
        <v>-0.19717162878604999</v>
      </c>
      <c r="D6204" s="12">
        <v>0.87225893217862771</v>
      </c>
      <c r="E6204" s="12">
        <v>0.843047983462205</v>
      </c>
      <c r="F6204" s="12">
        <v>7.414770608723234E-2</v>
      </c>
    </row>
    <row r="6205" spans="1:6" x14ac:dyDescent="0.2">
      <c r="A6205" s="10" t="s">
        <v>4817</v>
      </c>
      <c r="B6205" s="12">
        <v>67.324748260848295</v>
      </c>
      <c r="C6205" s="12">
        <v>-0.10179578933024</v>
      </c>
      <c r="D6205" s="12">
        <v>0.93187232468017922</v>
      </c>
      <c r="E6205" s="12">
        <v>0.84308340177558505</v>
      </c>
      <c r="F6205" s="12">
        <v>7.4129460797219687E-2</v>
      </c>
    </row>
    <row r="6206" spans="1:6" x14ac:dyDescent="0.2">
      <c r="A6206" s="10" t="s">
        <v>3118</v>
      </c>
      <c r="B6206" s="12">
        <v>37.557034302950399</v>
      </c>
      <c r="C6206" s="12">
        <v>0.13320770525095901</v>
      </c>
      <c r="D6206" s="12">
        <v>1.0967294737035538</v>
      </c>
      <c r="E6206" s="12">
        <v>0.84320096938046296</v>
      </c>
      <c r="F6206" s="12">
        <v>7.4068902847439513E-2</v>
      </c>
    </row>
    <row r="6207" spans="1:6" x14ac:dyDescent="0.2">
      <c r="A6207" s="10" t="s">
        <v>1173</v>
      </c>
      <c r="B6207" s="12">
        <v>351.12239829301899</v>
      </c>
      <c r="C6207" s="12">
        <v>-7.4172971415339906E-2</v>
      </c>
      <c r="D6207" s="12">
        <v>0.94988648974028911</v>
      </c>
      <c r="E6207" s="12">
        <v>0.84329994309963097</v>
      </c>
      <c r="F6207" s="12">
        <v>7.4017928976249314E-2</v>
      </c>
    </row>
    <row r="6208" spans="1:6" x14ac:dyDescent="0.2">
      <c r="A6208" s="10" t="s">
        <v>5318</v>
      </c>
      <c r="B6208" s="12">
        <v>1102.4080605006</v>
      </c>
      <c r="C6208" s="12">
        <v>5.36118357726574E-2</v>
      </c>
      <c r="D6208" s="12">
        <v>1.0378599916165134</v>
      </c>
      <c r="E6208" s="12">
        <v>0.84333375119107001</v>
      </c>
      <c r="F6208" s="12">
        <v>7.4000518358155618E-2</v>
      </c>
    </row>
    <row r="6209" spans="1:6" x14ac:dyDescent="0.2">
      <c r="A6209" s="10" t="s">
        <v>4224</v>
      </c>
      <c r="B6209" s="12">
        <v>25.866397999725301</v>
      </c>
      <c r="C6209" s="12">
        <v>0.12132121476773</v>
      </c>
      <c r="D6209" s="12">
        <v>1.08773054613473</v>
      </c>
      <c r="E6209" s="12">
        <v>0.84342255604568706</v>
      </c>
      <c r="F6209" s="12">
        <v>7.3954788624469053E-2</v>
      </c>
    </row>
    <row r="6210" spans="1:6" x14ac:dyDescent="0.2">
      <c r="A6210" s="10" t="s">
        <v>1882</v>
      </c>
      <c r="B6210" s="12">
        <v>27.2411031441708</v>
      </c>
      <c r="C6210" s="12">
        <v>-0.162988162252414</v>
      </c>
      <c r="D6210" s="12">
        <v>0.89317318107781363</v>
      </c>
      <c r="E6210" s="12">
        <v>0.84349428858771103</v>
      </c>
      <c r="F6210" s="12">
        <v>7.3917853730740543E-2</v>
      </c>
    </row>
    <row r="6211" spans="1:6" x14ac:dyDescent="0.2">
      <c r="A6211" s="10" t="s">
        <v>7339</v>
      </c>
      <c r="B6211" s="12">
        <v>1149.7144324077501</v>
      </c>
      <c r="C6211" s="12">
        <v>-5.00518561373368E-2</v>
      </c>
      <c r="D6211" s="12">
        <v>0.96590160999581931</v>
      </c>
      <c r="E6211" s="12">
        <v>0.843815762224572</v>
      </c>
      <c r="F6211" s="12">
        <v>7.3752366388105228E-2</v>
      </c>
    </row>
    <row r="6212" spans="1:6" x14ac:dyDescent="0.2">
      <c r="A6212" s="10" t="s">
        <v>5389</v>
      </c>
      <c r="B6212" s="12">
        <v>914.71280305491098</v>
      </c>
      <c r="C6212" s="12">
        <v>-5.4611655366707902E-2</v>
      </c>
      <c r="D6212" s="12">
        <v>0.96285358913895824</v>
      </c>
      <c r="E6212" s="12">
        <v>0.84471670796158405</v>
      </c>
      <c r="F6212" s="12">
        <v>7.3288915662556839E-2</v>
      </c>
    </row>
    <row r="6213" spans="1:6" x14ac:dyDescent="0.2">
      <c r="A6213" s="10" t="s">
        <v>7139</v>
      </c>
      <c r="B6213" s="12">
        <v>1906.8425318980001</v>
      </c>
      <c r="C6213" s="12">
        <v>-6.4323137376935693E-2</v>
      </c>
      <c r="D6213" s="12">
        <v>0.9563939193050004</v>
      </c>
      <c r="E6213" s="12">
        <v>0.84490107947381698</v>
      </c>
      <c r="F6213" s="12">
        <v>7.319413501891521E-2</v>
      </c>
    </row>
    <row r="6214" spans="1:6" x14ac:dyDescent="0.2">
      <c r="A6214" s="10" t="s">
        <v>2391</v>
      </c>
      <c r="B6214" s="12">
        <v>35.620760966161903</v>
      </c>
      <c r="C6214" s="12">
        <v>0.116040550545641</v>
      </c>
      <c r="D6214" s="12">
        <v>1.0837564280965641</v>
      </c>
      <c r="E6214" s="12">
        <v>0.84500206253710297</v>
      </c>
      <c r="F6214" s="12">
        <v>7.3142230994225593E-2</v>
      </c>
    </row>
    <row r="6215" spans="1:6" x14ac:dyDescent="0.2">
      <c r="A6215" s="10" t="s">
        <v>7258</v>
      </c>
      <c r="B6215" s="12">
        <v>81.205098742011003</v>
      </c>
      <c r="C6215" s="12">
        <v>8.1710954823999496E-2</v>
      </c>
      <c r="D6215" s="12">
        <v>1.0582723478707867</v>
      </c>
      <c r="E6215" s="12">
        <v>0.84503389474290602</v>
      </c>
      <c r="F6215" s="12">
        <v>7.3125870926536912E-2</v>
      </c>
    </row>
    <row r="6216" spans="1:6" x14ac:dyDescent="0.2">
      <c r="A6216" s="10" t="s">
        <v>3682</v>
      </c>
      <c r="B6216" s="12">
        <v>865.32306129824701</v>
      </c>
      <c r="C6216" s="12">
        <v>-4.65010211623176E-2</v>
      </c>
      <c r="D6216" s="12">
        <v>0.96828186454297127</v>
      </c>
      <c r="E6216" s="12">
        <v>0.84506828286652202</v>
      </c>
      <c r="F6216" s="12">
        <v>7.3108197944951117E-2</v>
      </c>
    </row>
    <row r="6217" spans="1:6" x14ac:dyDescent="0.2">
      <c r="A6217" s="10" t="s">
        <v>1418</v>
      </c>
      <c r="B6217" s="12">
        <v>17.829735062184099</v>
      </c>
      <c r="C6217" s="12">
        <v>-0.13589299473341401</v>
      </c>
      <c r="D6217" s="12">
        <v>0.91010632452667695</v>
      </c>
      <c r="E6217" s="12">
        <v>0.84532925027965</v>
      </c>
      <c r="F6217" s="12">
        <v>7.2974103205511315E-2</v>
      </c>
    </row>
    <row r="6218" spans="1:6" x14ac:dyDescent="0.2">
      <c r="A6218" s="10" t="s">
        <v>4711</v>
      </c>
      <c r="B6218" s="12">
        <v>279.890086297491</v>
      </c>
      <c r="C6218" s="12">
        <v>-7.1374510623110399E-2</v>
      </c>
      <c r="D6218" s="12">
        <v>0.95173081568986739</v>
      </c>
      <c r="E6218" s="12">
        <v>0.84536652903478104</v>
      </c>
      <c r="F6218" s="12">
        <v>7.2954951377197388E-2</v>
      </c>
    </row>
    <row r="6219" spans="1:6" x14ac:dyDescent="0.2">
      <c r="A6219" s="10" t="s">
        <v>2996</v>
      </c>
      <c r="B6219" s="12">
        <v>1307.03738145184</v>
      </c>
      <c r="C6219" s="12">
        <v>4.82167338411809E-2</v>
      </c>
      <c r="D6219" s="12">
        <v>1.0339860587046457</v>
      </c>
      <c r="E6219" s="12">
        <v>0.84538888616179297</v>
      </c>
      <c r="F6219" s="12">
        <v>7.2943465887568559E-2</v>
      </c>
    </row>
    <row r="6220" spans="1:6" x14ac:dyDescent="0.2">
      <c r="A6220" s="10" t="s">
        <v>2433</v>
      </c>
      <c r="B6220" s="12">
        <v>115.77502947651401</v>
      </c>
      <c r="C6220" s="12">
        <v>-8.0888929794183495E-2</v>
      </c>
      <c r="D6220" s="12">
        <v>0.94547490417075686</v>
      </c>
      <c r="E6220" s="12">
        <v>0.84560701553967799</v>
      </c>
      <c r="F6220" s="12">
        <v>7.2831422581506655E-2</v>
      </c>
    </row>
    <row r="6221" spans="1:6" x14ac:dyDescent="0.2">
      <c r="A6221" s="10" t="s">
        <v>4250</v>
      </c>
      <c r="B6221" s="12">
        <v>535.80437912191496</v>
      </c>
      <c r="C6221" s="12">
        <v>3.95362921070972E-2</v>
      </c>
      <c r="D6221" s="12">
        <v>1.0277834256538914</v>
      </c>
      <c r="E6221" s="12">
        <v>0.84563346293306796</v>
      </c>
      <c r="F6221" s="12">
        <v>7.2817839702954343E-2</v>
      </c>
    </row>
    <row r="6222" spans="1:6" x14ac:dyDescent="0.2">
      <c r="A6222" s="10" t="s">
        <v>6539</v>
      </c>
      <c r="B6222" s="12">
        <v>254.97699764085499</v>
      </c>
      <c r="C6222" s="12">
        <v>-6.1391875500466597E-2</v>
      </c>
      <c r="D6222" s="12">
        <v>0.95833909198173051</v>
      </c>
      <c r="E6222" s="12">
        <v>0.84603919379286696</v>
      </c>
      <c r="F6222" s="12">
        <v>7.2609517275767671E-2</v>
      </c>
    </row>
    <row r="6223" spans="1:6" x14ac:dyDescent="0.2">
      <c r="A6223" s="10" t="s">
        <v>1340</v>
      </c>
      <c r="B6223" s="12">
        <v>82.644062812932901</v>
      </c>
      <c r="C6223" s="12">
        <v>9.0282246929105206E-2</v>
      </c>
      <c r="D6223" s="12">
        <v>1.0645784347833711</v>
      </c>
      <c r="E6223" s="12">
        <v>0.84619567920591099</v>
      </c>
      <c r="F6223" s="12">
        <v>7.2529196567736584E-2</v>
      </c>
    </row>
    <row r="6224" spans="1:6" x14ac:dyDescent="0.2">
      <c r="A6224" s="10" t="s">
        <v>2587</v>
      </c>
      <c r="B6224" s="12">
        <v>281.38440729538098</v>
      </c>
      <c r="C6224" s="12">
        <v>-5.7937226651406701E-2</v>
      </c>
      <c r="D6224" s="12">
        <v>0.96063666146883397</v>
      </c>
      <c r="E6224" s="12">
        <v>0.84634018884086204</v>
      </c>
      <c r="F6224" s="12">
        <v>7.2455035968391618E-2</v>
      </c>
    </row>
    <row r="6225" spans="1:6" x14ac:dyDescent="0.2">
      <c r="A6225" s="10" t="s">
        <v>6340</v>
      </c>
      <c r="B6225" s="12">
        <v>44.997493130789302</v>
      </c>
      <c r="C6225" s="12">
        <v>0.11199444944423299</v>
      </c>
      <c r="D6225" s="12">
        <v>1.0807212441162259</v>
      </c>
      <c r="E6225" s="12">
        <v>0.84654276314965504</v>
      </c>
      <c r="F6225" s="12">
        <v>7.2351098593630245E-2</v>
      </c>
    </row>
    <row r="6226" spans="1:6" x14ac:dyDescent="0.2">
      <c r="A6226" s="10" t="s">
        <v>5065</v>
      </c>
      <c r="B6226" s="12">
        <v>8.4678141401046307</v>
      </c>
      <c r="C6226" s="12">
        <v>-0.22351751486881699</v>
      </c>
      <c r="D6226" s="12">
        <v>0.85647467022717405</v>
      </c>
      <c r="E6226" s="12">
        <v>0.84658734106857403</v>
      </c>
      <c r="F6226" s="12">
        <v>7.2328229773145056E-2</v>
      </c>
    </row>
    <row r="6227" spans="1:6" x14ac:dyDescent="0.2">
      <c r="A6227" s="10" t="s">
        <v>1389</v>
      </c>
      <c r="B6227" s="12">
        <v>20.130451151303699</v>
      </c>
      <c r="C6227" s="12">
        <v>0.13604026537570299</v>
      </c>
      <c r="D6227" s="12">
        <v>1.098884886841077</v>
      </c>
      <c r="E6227" s="12">
        <v>0.84661017153378904</v>
      </c>
      <c r="F6227" s="12">
        <v>7.2316518032501734E-2</v>
      </c>
    </row>
    <row r="6228" spans="1:6" x14ac:dyDescent="0.2">
      <c r="A6228" s="10" t="s">
        <v>1718</v>
      </c>
      <c r="B6228" s="12">
        <v>56.537368253852399</v>
      </c>
      <c r="C6228" s="12">
        <v>0.101689355824159</v>
      </c>
      <c r="D6228" s="12">
        <v>1.0730292145758924</v>
      </c>
      <c r="E6228" s="12">
        <v>0.84666600592807395</v>
      </c>
      <c r="F6228" s="12">
        <v>7.2287877023232375E-2</v>
      </c>
    </row>
    <row r="6229" spans="1:6" x14ac:dyDescent="0.2">
      <c r="A6229" s="10" t="s">
        <v>5964</v>
      </c>
      <c r="B6229" s="12">
        <v>188.89679794438001</v>
      </c>
      <c r="C6229" s="12">
        <v>5.8001562256396397E-2</v>
      </c>
      <c r="D6229" s="12">
        <v>1.0410227249795443</v>
      </c>
      <c r="E6229" s="12">
        <v>0.84671383309956605</v>
      </c>
      <c r="F6229" s="12">
        <v>7.2263344929261647E-2</v>
      </c>
    </row>
    <row r="6230" spans="1:6" x14ac:dyDescent="0.2">
      <c r="A6230" s="10" t="s">
        <v>6481</v>
      </c>
      <c r="B6230" s="12">
        <v>20.400258568039501</v>
      </c>
      <c r="C6230" s="12">
        <v>-0.13850530412343401</v>
      </c>
      <c r="D6230" s="12">
        <v>0.9084598725322105</v>
      </c>
      <c r="E6230" s="12">
        <v>0.84672383345301105</v>
      </c>
      <c r="F6230" s="12">
        <v>7.2258215601617548E-2</v>
      </c>
    </row>
    <row r="6231" spans="1:6" x14ac:dyDescent="0.2">
      <c r="A6231" s="10" t="s">
        <v>1286</v>
      </c>
      <c r="B6231" s="12">
        <v>301.91665304658699</v>
      </c>
      <c r="C6231" s="12">
        <v>-5.40787540378425E-2</v>
      </c>
      <c r="D6231" s="12">
        <v>0.96320931278087518</v>
      </c>
      <c r="E6231" s="12">
        <v>0.84699148226042797</v>
      </c>
      <c r="F6231" s="12">
        <v>7.2120957114269274E-2</v>
      </c>
    </row>
    <row r="6232" spans="1:6" x14ac:dyDescent="0.2">
      <c r="A6232" s="10" t="s">
        <v>7332</v>
      </c>
      <c r="B6232" s="12">
        <v>664.114265160934</v>
      </c>
      <c r="C6232" s="12">
        <v>-4.9336792166968103E-2</v>
      </c>
      <c r="D6232" s="12">
        <v>0.96638047255178994</v>
      </c>
      <c r="E6232" s="12">
        <v>0.84718885567244895</v>
      </c>
      <c r="F6232" s="12">
        <v>7.2019765780402756E-2</v>
      </c>
    </row>
    <row r="6233" spans="1:6" x14ac:dyDescent="0.2">
      <c r="A6233" s="10" t="s">
        <v>4590</v>
      </c>
      <c r="B6233" s="12">
        <v>4.0370572364570902</v>
      </c>
      <c r="C6233" s="12">
        <v>-0.28191783146591098</v>
      </c>
      <c r="D6233" s="12">
        <v>0.82249691259777657</v>
      </c>
      <c r="E6233" s="12">
        <v>0.84736245249949504</v>
      </c>
      <c r="F6233" s="12">
        <v>7.193078394319051E-2</v>
      </c>
    </row>
    <row r="6234" spans="1:6" x14ac:dyDescent="0.2">
      <c r="A6234" s="10" t="s">
        <v>5546</v>
      </c>
      <c r="B6234" s="12">
        <v>5228.2738943640998</v>
      </c>
      <c r="C6234" s="12">
        <v>5.90334313128663E-2</v>
      </c>
      <c r="D6234" s="12">
        <v>1.0417675694211539</v>
      </c>
      <c r="E6234" s="12">
        <v>0.84746714730947004</v>
      </c>
      <c r="F6234" s="12">
        <v>7.1877128545244889E-2</v>
      </c>
    </row>
    <row r="6235" spans="1:6" x14ac:dyDescent="0.2">
      <c r="A6235" s="10" t="s">
        <v>3589</v>
      </c>
      <c r="B6235" s="12">
        <v>32.1186172781522</v>
      </c>
      <c r="C6235" s="12">
        <v>-0.123599464163528</v>
      </c>
      <c r="D6235" s="12">
        <v>0.91789468230257998</v>
      </c>
      <c r="E6235" s="12">
        <v>0.84751938221414502</v>
      </c>
      <c r="F6235" s="12">
        <v>7.1850360980458827E-2</v>
      </c>
    </row>
    <row r="6236" spans="1:6" x14ac:dyDescent="0.2">
      <c r="A6236" s="10" t="s">
        <v>5369</v>
      </c>
      <c r="B6236" s="12">
        <v>72.024057214709302</v>
      </c>
      <c r="C6236" s="12">
        <v>7.6130931420121506E-2</v>
      </c>
      <c r="D6236" s="12">
        <v>1.0541870914298563</v>
      </c>
      <c r="E6236" s="12">
        <v>0.84763463231607195</v>
      </c>
      <c r="F6236" s="12">
        <v>7.1791307368865145E-2</v>
      </c>
    </row>
    <row r="6237" spans="1:6" x14ac:dyDescent="0.2">
      <c r="A6237" s="10" t="s">
        <v>3720</v>
      </c>
      <c r="B6237" s="12">
        <v>182.074847580153</v>
      </c>
      <c r="C6237" s="12">
        <v>-6.70866756311706E-2</v>
      </c>
      <c r="D6237" s="12">
        <v>0.95456366321585862</v>
      </c>
      <c r="E6237" s="12">
        <v>0.84766775309579401</v>
      </c>
      <c r="F6237" s="12">
        <v>7.1774337922003939E-2</v>
      </c>
    </row>
    <row r="6238" spans="1:6" x14ac:dyDescent="0.2">
      <c r="A6238" s="10" t="s">
        <v>2043</v>
      </c>
      <c r="B6238" s="12">
        <v>54.100906156095803</v>
      </c>
      <c r="C6238" s="12">
        <v>9.2070037260372398E-2</v>
      </c>
      <c r="D6238" s="12">
        <v>1.0658984800576592</v>
      </c>
      <c r="E6238" s="12">
        <v>0.84766976033822095</v>
      </c>
      <c r="F6238" s="12">
        <v>7.1773309531724186E-2</v>
      </c>
    </row>
    <row r="6239" spans="1:6" x14ac:dyDescent="0.2">
      <c r="A6239" s="10" t="s">
        <v>3177</v>
      </c>
      <c r="B6239" s="12">
        <v>23.607115923313401</v>
      </c>
      <c r="C6239" s="12">
        <v>-0.14748681699926799</v>
      </c>
      <c r="D6239" s="12">
        <v>0.90282181431836761</v>
      </c>
      <c r="E6239" s="12">
        <v>0.84767288612873803</v>
      </c>
      <c r="F6239" s="12">
        <v>7.1771708069534826E-2</v>
      </c>
    </row>
    <row r="6240" spans="1:6" x14ac:dyDescent="0.2">
      <c r="A6240" s="10" t="s">
        <v>5919</v>
      </c>
      <c r="B6240" s="12">
        <v>15.3849448560907</v>
      </c>
      <c r="C6240" s="12">
        <v>0.15442132699813699</v>
      </c>
      <c r="D6240" s="12">
        <v>1.1129751081821337</v>
      </c>
      <c r="E6240" s="12">
        <v>0.84767510122507606</v>
      </c>
      <c r="F6240" s="12">
        <v>7.1770573194425216E-2</v>
      </c>
    </row>
    <row r="6241" spans="1:6" x14ac:dyDescent="0.2">
      <c r="A6241" s="10" t="s">
        <v>3049</v>
      </c>
      <c r="B6241" s="12">
        <v>93.083740079676403</v>
      </c>
      <c r="C6241" s="12">
        <v>7.2110914925453407E-2</v>
      </c>
      <c r="D6241" s="12">
        <v>1.0512537267542479</v>
      </c>
      <c r="E6241" s="12">
        <v>0.84769246562215606</v>
      </c>
      <c r="F6241" s="12">
        <v>7.1761676879571551E-2</v>
      </c>
    </row>
    <row r="6242" spans="1:6" x14ac:dyDescent="0.2">
      <c r="A6242" s="10" t="s">
        <v>4544</v>
      </c>
      <c r="B6242" s="12">
        <v>1100.6129966014701</v>
      </c>
      <c r="C6242" s="12">
        <v>-5.1542786213622099E-2</v>
      </c>
      <c r="D6242" s="12">
        <v>0.96490393005884822</v>
      </c>
      <c r="E6242" s="12">
        <v>0.84779969043168701</v>
      </c>
      <c r="F6242" s="12">
        <v>7.1706746347456454E-2</v>
      </c>
    </row>
    <row r="6243" spans="1:6" x14ac:dyDescent="0.2">
      <c r="A6243" s="10" t="s">
        <v>7351</v>
      </c>
      <c r="B6243" s="12">
        <v>185.24208363501</v>
      </c>
      <c r="C6243" s="12">
        <v>6.3288119724950298E-2</v>
      </c>
      <c r="D6243" s="12">
        <v>1.0448444072529761</v>
      </c>
      <c r="E6243" s="12">
        <v>0.84786882009944697</v>
      </c>
      <c r="F6243" s="12">
        <v>7.1671335377595152E-2</v>
      </c>
    </row>
    <row r="6244" spans="1:6" x14ac:dyDescent="0.2">
      <c r="A6244" s="10" t="s">
        <v>6397</v>
      </c>
      <c r="B6244" s="12">
        <v>500.96380754793</v>
      </c>
      <c r="C6244" s="12">
        <v>3.7469955667595797E-2</v>
      </c>
      <c r="D6244" s="12">
        <v>1.026312410563829</v>
      </c>
      <c r="E6244" s="12">
        <v>0.848342172744598</v>
      </c>
      <c r="F6244" s="12">
        <v>7.1428942835644674E-2</v>
      </c>
    </row>
    <row r="6245" spans="1:6" x14ac:dyDescent="0.2">
      <c r="A6245" s="10" t="s">
        <v>5247</v>
      </c>
      <c r="B6245" s="12">
        <v>1131.8527521646299</v>
      </c>
      <c r="C6245" s="12">
        <v>-4.19304002237171E-2</v>
      </c>
      <c r="D6245" s="12">
        <v>0.97135435535134962</v>
      </c>
      <c r="E6245" s="12">
        <v>0.848490081707025</v>
      </c>
      <c r="F6245" s="12">
        <v>7.1353229934501675E-2</v>
      </c>
    </row>
    <row r="6246" spans="1:6" x14ac:dyDescent="0.2">
      <c r="A6246" s="10" t="s">
        <v>1030</v>
      </c>
      <c r="B6246" s="12">
        <v>95.852034068947304</v>
      </c>
      <c r="C6246" s="12">
        <v>-6.4263859345909405E-2</v>
      </c>
      <c r="D6246" s="12">
        <v>0.95643321680831628</v>
      </c>
      <c r="E6246" s="12">
        <v>0.84854093771969696</v>
      </c>
      <c r="F6246" s="12">
        <v>7.1327200374135577E-2</v>
      </c>
    </row>
    <row r="6247" spans="1:6" x14ac:dyDescent="0.2">
      <c r="A6247" s="10" t="s">
        <v>1268</v>
      </c>
      <c r="B6247" s="12">
        <v>1286.43775191395</v>
      </c>
      <c r="C6247" s="12">
        <v>-4.2413227645576902E-2</v>
      </c>
      <c r="D6247" s="12">
        <v>0.97102932612831294</v>
      </c>
      <c r="E6247" s="12">
        <v>0.84873524861502003</v>
      </c>
      <c r="F6247" s="12">
        <v>7.1227760871406906E-2</v>
      </c>
    </row>
    <row r="6248" spans="1:6" x14ac:dyDescent="0.2">
      <c r="A6248" s="10" t="s">
        <v>1022</v>
      </c>
      <c r="B6248" s="12">
        <v>143.23243853685301</v>
      </c>
      <c r="C6248" s="12">
        <v>-6.3578314696412994E-2</v>
      </c>
      <c r="D6248" s="12">
        <v>0.95688780593770828</v>
      </c>
      <c r="E6248" s="12">
        <v>0.84878137816980304</v>
      </c>
      <c r="F6248" s="12">
        <v>7.1204157201453122E-2</v>
      </c>
    </row>
    <row r="6249" spans="1:6" x14ac:dyDescent="0.2">
      <c r="A6249" s="10" t="s">
        <v>3301</v>
      </c>
      <c r="B6249" s="12">
        <v>715.40916441132504</v>
      </c>
      <c r="C6249" s="12">
        <v>4.5366703240758602E-2</v>
      </c>
      <c r="D6249" s="12">
        <v>1.031945445157548</v>
      </c>
      <c r="E6249" s="12">
        <v>0.84879185825683101</v>
      </c>
      <c r="F6249" s="12">
        <v>7.1198794906774457E-2</v>
      </c>
    </row>
    <row r="6250" spans="1:6" x14ac:dyDescent="0.2">
      <c r="A6250" s="10" t="s">
        <v>1900</v>
      </c>
      <c r="B6250" s="12">
        <v>698.143074361289</v>
      </c>
      <c r="C6250" s="12">
        <v>5.3932575414722003E-2</v>
      </c>
      <c r="D6250" s="12">
        <v>1.0380907540706363</v>
      </c>
      <c r="E6250" s="12">
        <v>0.84895304673060501</v>
      </c>
      <c r="F6250" s="12">
        <v>7.1116328730953637E-2</v>
      </c>
    </row>
    <row r="6251" spans="1:6" x14ac:dyDescent="0.2">
      <c r="A6251" s="10" t="s">
        <v>2398</v>
      </c>
      <c r="B6251" s="12">
        <v>789.55733585437099</v>
      </c>
      <c r="C6251" s="12">
        <v>-4.4570998840829698E-2</v>
      </c>
      <c r="D6251" s="12">
        <v>0.96957808872823825</v>
      </c>
      <c r="E6251" s="12">
        <v>0.84916357877021198</v>
      </c>
      <c r="F6251" s="12">
        <v>7.1008641305766756E-2</v>
      </c>
    </row>
    <row r="6252" spans="1:6" x14ac:dyDescent="0.2">
      <c r="A6252" s="10" t="s">
        <v>4337</v>
      </c>
      <c r="B6252" s="12">
        <v>326.57644949021801</v>
      </c>
      <c r="C6252" s="12">
        <v>4.84747842070773E-2</v>
      </c>
      <c r="D6252" s="12">
        <v>1.0341710211099457</v>
      </c>
      <c r="E6252" s="12">
        <v>0.84969159197097599</v>
      </c>
      <c r="F6252" s="12">
        <v>7.0738679238608645E-2</v>
      </c>
    </row>
    <row r="6253" spans="1:6" x14ac:dyDescent="0.2">
      <c r="A6253" s="10" t="s">
        <v>2234</v>
      </c>
      <c r="B6253" s="12">
        <v>35.179520242977198</v>
      </c>
      <c r="C6253" s="12">
        <v>9.6117204512670196E-2</v>
      </c>
      <c r="D6253" s="12">
        <v>1.0688928245128124</v>
      </c>
      <c r="E6253" s="12">
        <v>0.849727091616719</v>
      </c>
      <c r="F6253" s="12">
        <v>7.0720535033879289E-2</v>
      </c>
    </row>
    <row r="6254" spans="1:6" x14ac:dyDescent="0.2">
      <c r="A6254" s="10" t="s">
        <v>6366</v>
      </c>
      <c r="B6254" s="12">
        <v>483.83947422305101</v>
      </c>
      <c r="C6254" s="12">
        <v>4.5946946556540101E-2</v>
      </c>
      <c r="D6254" s="12">
        <v>1.0323605709178303</v>
      </c>
      <c r="E6254" s="12">
        <v>0.849771845589403</v>
      </c>
      <c r="F6254" s="12">
        <v>7.069766193527488E-2</v>
      </c>
    </row>
    <row r="6255" spans="1:6" x14ac:dyDescent="0.2">
      <c r="A6255" s="10" t="s">
        <v>3821</v>
      </c>
      <c r="B6255" s="12">
        <v>62.780833279399999</v>
      </c>
      <c r="C6255" s="12">
        <v>9.8089020124993598E-2</v>
      </c>
      <c r="D6255" s="12">
        <v>1.0703547416100889</v>
      </c>
      <c r="E6255" s="12">
        <v>0.849958404735495</v>
      </c>
      <c r="F6255" s="12">
        <v>7.0602327269075699E-2</v>
      </c>
    </row>
    <row r="6256" spans="1:6" x14ac:dyDescent="0.2">
      <c r="A6256" s="10" t="s">
        <v>5325</v>
      </c>
      <c r="B6256" s="12">
        <v>1308.94857869411</v>
      </c>
      <c r="C6256" s="12">
        <v>-4.3869534213762898E-2</v>
      </c>
      <c r="D6256" s="12">
        <v>0.97004962989561139</v>
      </c>
      <c r="E6256" s="12">
        <v>0.85017183481742897</v>
      </c>
      <c r="F6256" s="12">
        <v>7.0493286790662246E-2</v>
      </c>
    </row>
    <row r="6257" spans="1:6" x14ac:dyDescent="0.2">
      <c r="A6257" s="10" t="s">
        <v>3593</v>
      </c>
      <c r="B6257" s="12">
        <v>341.35619700363202</v>
      </c>
      <c r="C6257" s="12">
        <v>-5.9330748900853103E-2</v>
      </c>
      <c r="D6257" s="12">
        <v>0.95970921511955243</v>
      </c>
      <c r="E6257" s="12">
        <v>0.85017264167540696</v>
      </c>
      <c r="F6257" s="12">
        <v>7.0492874622454724E-2</v>
      </c>
    </row>
    <row r="6258" spans="1:6" x14ac:dyDescent="0.2">
      <c r="A6258" s="10" t="s">
        <v>6383</v>
      </c>
      <c r="B6258" s="12">
        <v>294.10880641545998</v>
      </c>
      <c r="C6258" s="12">
        <v>-6.2877573004886597E-2</v>
      </c>
      <c r="D6258" s="12">
        <v>0.95735269562772096</v>
      </c>
      <c r="E6258" s="12">
        <v>0.85032069009862199</v>
      </c>
      <c r="F6258" s="12">
        <v>7.0417253492729814E-2</v>
      </c>
    </row>
    <row r="6259" spans="1:6" x14ac:dyDescent="0.2">
      <c r="A6259" s="10" t="s">
        <v>3741</v>
      </c>
      <c r="B6259" s="12">
        <v>54.964716845411402</v>
      </c>
      <c r="C6259" s="12">
        <v>9.0605262120448393E-2</v>
      </c>
      <c r="D6259" s="12">
        <v>1.0648168174604029</v>
      </c>
      <c r="E6259" s="12">
        <v>0.85069232967435404</v>
      </c>
      <c r="F6259" s="12">
        <v>7.0227483023380971E-2</v>
      </c>
    </row>
    <row r="6260" spans="1:6" x14ac:dyDescent="0.2">
      <c r="A6260" s="10" t="s">
        <v>3272</v>
      </c>
      <c r="B6260" s="12">
        <v>383.78286149504999</v>
      </c>
      <c r="C6260" s="12">
        <v>5.0086155389077798E-2</v>
      </c>
      <c r="D6260" s="12">
        <v>1.0353267500160621</v>
      </c>
      <c r="E6260" s="12">
        <v>0.85079553203850999</v>
      </c>
      <c r="F6260" s="12">
        <v>7.017479946526009E-2</v>
      </c>
    </row>
    <row r="6261" spans="1:6" x14ac:dyDescent="0.2">
      <c r="A6261" s="10" t="s">
        <v>4179</v>
      </c>
      <c r="B6261" s="12">
        <v>206.12776931749099</v>
      </c>
      <c r="C6261" s="12">
        <v>5.6518999852811003E-2</v>
      </c>
      <c r="D6261" s="12">
        <v>1.0399534841727551</v>
      </c>
      <c r="E6261" s="12">
        <v>0.85080647009523203</v>
      </c>
      <c r="F6261" s="12">
        <v>7.0169216094211825E-2</v>
      </c>
    </row>
    <row r="6262" spans="1:6" x14ac:dyDescent="0.2">
      <c r="A6262" s="10" t="s">
        <v>5982</v>
      </c>
      <c r="B6262" s="12">
        <v>408.60061923211498</v>
      </c>
      <c r="C6262" s="12">
        <v>-5.3928709037495602E-2</v>
      </c>
      <c r="D6262" s="12">
        <v>0.96330949490762918</v>
      </c>
      <c r="E6262" s="12">
        <v>0.85096653304451397</v>
      </c>
      <c r="F6262" s="12">
        <v>7.0087519586267411E-2</v>
      </c>
    </row>
    <row r="6263" spans="1:6" x14ac:dyDescent="0.2">
      <c r="A6263" s="10" t="s">
        <v>142</v>
      </c>
      <c r="B6263" s="12">
        <v>119.97299057438499</v>
      </c>
      <c r="C6263" s="12">
        <v>-6.4173287408565705E-2</v>
      </c>
      <c r="D6263" s="12">
        <v>0.95649326326731465</v>
      </c>
      <c r="E6263" s="12">
        <v>0.85122200272244897</v>
      </c>
      <c r="F6263" s="12">
        <v>6.9957159088681498E-2</v>
      </c>
    </row>
    <row r="6264" spans="1:6" x14ac:dyDescent="0.2">
      <c r="A6264" s="10" t="s">
        <v>1880</v>
      </c>
      <c r="B6264" s="12">
        <v>107.247721849765</v>
      </c>
      <c r="C6264" s="12">
        <v>-6.4013257092172399E-2</v>
      </c>
      <c r="D6264" s="12">
        <v>0.95659936774887178</v>
      </c>
      <c r="E6264" s="12">
        <v>0.85163737149224705</v>
      </c>
      <c r="F6264" s="12">
        <v>6.9745289135134489E-2</v>
      </c>
    </row>
    <row r="6265" spans="1:6" x14ac:dyDescent="0.2">
      <c r="A6265" s="10" t="s">
        <v>5484</v>
      </c>
      <c r="B6265" s="12">
        <v>123.27246708586</v>
      </c>
      <c r="C6265" s="12">
        <v>-7.0700418308465393E-2</v>
      </c>
      <c r="D6265" s="12">
        <v>0.95217561123933303</v>
      </c>
      <c r="E6265" s="12">
        <v>0.85186255154724</v>
      </c>
      <c r="F6265" s="12">
        <v>6.9630473214611036E-2</v>
      </c>
    </row>
    <row r="6266" spans="1:6" x14ac:dyDescent="0.2">
      <c r="A6266" s="10" t="s">
        <v>5905</v>
      </c>
      <c r="B6266" s="12">
        <v>351.04092980461797</v>
      </c>
      <c r="C6266" s="12">
        <v>5.1315166393783203E-2</v>
      </c>
      <c r="D6266" s="12">
        <v>1.0362091056550353</v>
      </c>
      <c r="E6266" s="12">
        <v>0.85203583189900201</v>
      </c>
      <c r="F6266" s="12">
        <v>6.9542140833310548E-2</v>
      </c>
    </row>
    <row r="6267" spans="1:6" x14ac:dyDescent="0.2">
      <c r="A6267" s="10" t="s">
        <v>5322</v>
      </c>
      <c r="B6267" s="12">
        <v>155.30339990448101</v>
      </c>
      <c r="C6267" s="12">
        <v>-7.4389290117847201E-2</v>
      </c>
      <c r="D6267" s="12">
        <v>0.94974407377353043</v>
      </c>
      <c r="E6267" s="12">
        <v>0.85210374816176004</v>
      </c>
      <c r="F6267" s="12">
        <v>6.950752435176405E-2</v>
      </c>
    </row>
    <row r="6268" spans="1:6" x14ac:dyDescent="0.2">
      <c r="A6268" s="10" t="s">
        <v>3532</v>
      </c>
      <c r="B6268" s="12">
        <v>3242.1516438868998</v>
      </c>
      <c r="C6268" s="12">
        <v>-6.0385030404612898E-2</v>
      </c>
      <c r="D6268" s="12">
        <v>0.95900814244872734</v>
      </c>
      <c r="E6268" s="12">
        <v>0.85230730006997502</v>
      </c>
      <c r="F6268" s="12">
        <v>6.940379177970564E-2</v>
      </c>
    </row>
    <row r="6269" spans="1:6" x14ac:dyDescent="0.2">
      <c r="A6269" s="10" t="s">
        <v>6303</v>
      </c>
      <c r="B6269" s="12">
        <v>228.656462226629</v>
      </c>
      <c r="C6269" s="12">
        <v>6.5053220370825296E-2</v>
      </c>
      <c r="D6269" s="12">
        <v>1.0461235301069904</v>
      </c>
      <c r="E6269" s="12">
        <v>0.852381827938961</v>
      </c>
      <c r="F6269" s="12">
        <v>6.9365817650889505E-2</v>
      </c>
    </row>
    <row r="6270" spans="1:6" x14ac:dyDescent="0.2">
      <c r="A6270" s="10" t="s">
        <v>6342</v>
      </c>
      <c r="B6270" s="12">
        <v>83.0962800194186</v>
      </c>
      <c r="C6270" s="12">
        <v>-6.9090414267408001E-2</v>
      </c>
      <c r="D6270" s="12">
        <v>0.95323880356425317</v>
      </c>
      <c r="E6270" s="12">
        <v>0.85260822556590798</v>
      </c>
      <c r="F6270" s="12">
        <v>6.9250481798372565E-2</v>
      </c>
    </row>
    <row r="6271" spans="1:6" x14ac:dyDescent="0.2">
      <c r="A6271" s="10" t="s">
        <v>7316</v>
      </c>
      <c r="B6271" s="12">
        <v>69.586571868291898</v>
      </c>
      <c r="C6271" s="12">
        <v>-8.5678743986287303E-2</v>
      </c>
      <c r="D6271" s="12">
        <v>0.94234108888980672</v>
      </c>
      <c r="E6271" s="12">
        <v>0.85261172390400497</v>
      </c>
      <c r="F6271" s="12">
        <v>6.9248699847684225E-2</v>
      </c>
    </row>
    <row r="6272" spans="1:6" x14ac:dyDescent="0.2">
      <c r="A6272" s="10" t="s">
        <v>7336</v>
      </c>
      <c r="B6272" s="12">
        <v>592.89907370501601</v>
      </c>
      <c r="C6272" s="12">
        <v>-4.88674109249949E-2</v>
      </c>
      <c r="D6272" s="12">
        <v>0.9666949358660426</v>
      </c>
      <c r="E6272" s="12">
        <v>0.85266778137996602</v>
      </c>
      <c r="F6272" s="12">
        <v>6.9220146812932287E-2</v>
      </c>
    </row>
    <row r="6273" spans="1:6" x14ac:dyDescent="0.2">
      <c r="A6273" s="10" t="s">
        <v>649</v>
      </c>
      <c r="B6273" s="12">
        <v>65.518923111088498</v>
      </c>
      <c r="C6273" s="12">
        <v>-8.5515492016747699E-2</v>
      </c>
      <c r="D6273" s="12">
        <v>0.94244772801917132</v>
      </c>
      <c r="E6273" s="12">
        <v>0.85276773523767002</v>
      </c>
      <c r="F6273" s="12">
        <v>6.916923968865521E-2</v>
      </c>
    </row>
    <row r="6274" spans="1:6" x14ac:dyDescent="0.2">
      <c r="A6274" s="10" t="s">
        <v>6276</v>
      </c>
      <c r="B6274" s="12">
        <v>1900.77141442122</v>
      </c>
      <c r="C6274" s="12">
        <v>-4.7243217215836603E-2</v>
      </c>
      <c r="D6274" s="12">
        <v>0.96778385898152686</v>
      </c>
      <c r="E6274" s="12">
        <v>0.852973527515964</v>
      </c>
      <c r="F6274" s="12">
        <v>6.9064447181999514E-2</v>
      </c>
    </row>
    <row r="6275" spans="1:6" x14ac:dyDescent="0.2">
      <c r="A6275" s="10" t="s">
        <v>6294</v>
      </c>
      <c r="B6275" s="12">
        <v>1164.9479143803801</v>
      </c>
      <c r="C6275" s="12">
        <v>-3.8186654328784403E-2</v>
      </c>
      <c r="D6275" s="12">
        <v>0.97387826107274156</v>
      </c>
      <c r="E6275" s="12">
        <v>0.85329403685996097</v>
      </c>
      <c r="F6275" s="12">
        <v>6.890128937013032E-2</v>
      </c>
    </row>
    <row r="6276" spans="1:6" x14ac:dyDescent="0.2">
      <c r="A6276" s="10" t="s">
        <v>4659</v>
      </c>
      <c r="B6276" s="12">
        <v>515.85967314389904</v>
      </c>
      <c r="C6276" s="12">
        <v>3.9937858378929998E-2</v>
      </c>
      <c r="D6276" s="12">
        <v>1.0280695433653539</v>
      </c>
      <c r="E6276" s="12">
        <v>0.853581484482551</v>
      </c>
      <c r="F6276" s="12">
        <v>6.8755014007989071E-2</v>
      </c>
    </row>
    <row r="6277" spans="1:6" x14ac:dyDescent="0.2">
      <c r="A6277" s="10" t="s">
        <v>1107</v>
      </c>
      <c r="B6277" s="12">
        <v>269.80769181722798</v>
      </c>
      <c r="C6277" s="12">
        <v>4.4241813090773803E-2</v>
      </c>
      <c r="D6277" s="12">
        <v>1.0311411360033735</v>
      </c>
      <c r="E6277" s="12">
        <v>0.85358575554222005</v>
      </c>
      <c r="F6277" s="12">
        <v>6.8752840937181869E-2</v>
      </c>
    </row>
    <row r="6278" spans="1:6" x14ac:dyDescent="0.2">
      <c r="A6278" s="10" t="s">
        <v>4970</v>
      </c>
      <c r="B6278" s="12">
        <v>746.11726369463395</v>
      </c>
      <c r="C6278" s="12">
        <v>-4.5893999410904399E-2</v>
      </c>
      <c r="D6278" s="12">
        <v>0.96868936010320794</v>
      </c>
      <c r="E6278" s="12">
        <v>0.85359930212496404</v>
      </c>
      <c r="F6278" s="12">
        <v>6.8745948648489374E-2</v>
      </c>
    </row>
    <row r="6279" spans="1:6" x14ac:dyDescent="0.2">
      <c r="A6279" s="10" t="s">
        <v>3419</v>
      </c>
      <c r="B6279" s="12">
        <v>59.345908691812497</v>
      </c>
      <c r="C6279" s="12">
        <v>8.7431789332097207E-2</v>
      </c>
      <c r="D6279" s="12">
        <v>1.0624771314746775</v>
      </c>
      <c r="E6279" s="12">
        <v>0.85377177082215105</v>
      </c>
      <c r="F6279" s="12">
        <v>6.8658208842033774E-2</v>
      </c>
    </row>
    <row r="6280" spans="1:6" x14ac:dyDescent="0.2">
      <c r="A6280" s="10" t="s">
        <v>6254</v>
      </c>
      <c r="B6280" s="12">
        <v>182.15076413135199</v>
      </c>
      <c r="C6280" s="12">
        <v>-7.4012030398702897E-2</v>
      </c>
      <c r="D6280" s="12">
        <v>0.94999246100962809</v>
      </c>
      <c r="E6280" s="12">
        <v>0.85380203357953699</v>
      </c>
      <c r="F6280" s="12">
        <v>6.8642815131369689E-2</v>
      </c>
    </row>
    <row r="6281" spans="1:6" x14ac:dyDescent="0.2">
      <c r="A6281" s="10" t="s">
        <v>2531</v>
      </c>
      <c r="B6281" s="12">
        <v>9895.1592156934803</v>
      </c>
      <c r="C6281" s="12">
        <v>-6.0747753355719601E-2</v>
      </c>
      <c r="D6281" s="12">
        <v>0.95876705855466537</v>
      </c>
      <c r="E6281" s="12">
        <v>0.85414578536112495</v>
      </c>
      <c r="F6281" s="12">
        <v>6.8467997725066884E-2</v>
      </c>
    </row>
    <row r="6282" spans="1:6" x14ac:dyDescent="0.2">
      <c r="A6282" s="10" t="s">
        <v>4275</v>
      </c>
      <c r="B6282" s="12">
        <v>281.44008085639001</v>
      </c>
      <c r="C6282" s="12">
        <v>6.0007860230011797E-2</v>
      </c>
      <c r="D6282" s="12">
        <v>1.0424714405189113</v>
      </c>
      <c r="E6282" s="12">
        <v>0.854361195030238</v>
      </c>
      <c r="F6282" s="12">
        <v>6.8358485464111801E-2</v>
      </c>
    </row>
    <row r="6283" spans="1:6" x14ac:dyDescent="0.2">
      <c r="A6283" s="10" t="s">
        <v>813</v>
      </c>
      <c r="B6283" s="12">
        <v>629.12476932259699</v>
      </c>
      <c r="C6283" s="12">
        <v>4.2213601742237601E-2</v>
      </c>
      <c r="D6283" s="12">
        <v>1.0296925257935166</v>
      </c>
      <c r="E6283" s="12">
        <v>0.85441415795101405</v>
      </c>
      <c r="F6283" s="12">
        <v>6.8331563839562667E-2</v>
      </c>
    </row>
    <row r="6284" spans="1:6" x14ac:dyDescent="0.2">
      <c r="A6284" s="10" t="s">
        <v>6125</v>
      </c>
      <c r="B6284" s="12">
        <v>588.331406000382</v>
      </c>
      <c r="C6284" s="12">
        <v>-4.1136570702586001E-2</v>
      </c>
      <c r="D6284" s="12">
        <v>0.97188898111930133</v>
      </c>
      <c r="E6284" s="12">
        <v>0.85449038683315603</v>
      </c>
      <c r="F6284" s="12">
        <v>6.8292818804915861E-2</v>
      </c>
    </row>
    <row r="6285" spans="1:6" x14ac:dyDescent="0.2">
      <c r="A6285" s="10" t="s">
        <v>7068</v>
      </c>
      <c r="B6285" s="12">
        <v>2114.99786041895</v>
      </c>
      <c r="C6285" s="12">
        <v>-4.0674763275250297E-2</v>
      </c>
      <c r="D6285" s="12">
        <v>0.97220013308116071</v>
      </c>
      <c r="E6285" s="12">
        <v>0.85451912059213897</v>
      </c>
      <c r="F6285" s="12">
        <v>6.8278215126097705E-2</v>
      </c>
    </row>
    <row r="6286" spans="1:6" x14ac:dyDescent="0.2">
      <c r="A6286" s="10" t="s">
        <v>5764</v>
      </c>
      <c r="B6286" s="12">
        <v>155.454945760025</v>
      </c>
      <c r="C6286" s="12">
        <v>-6.7380043981617593E-2</v>
      </c>
      <c r="D6286" s="12">
        <v>0.95436957486822871</v>
      </c>
      <c r="E6286" s="12">
        <v>0.85493218612130095</v>
      </c>
      <c r="F6286" s="12">
        <v>6.8068332478061544E-2</v>
      </c>
    </row>
    <row r="6287" spans="1:6" x14ac:dyDescent="0.2">
      <c r="A6287" s="10" t="s">
        <v>4803</v>
      </c>
      <c r="B6287" s="12">
        <v>347.82942442843301</v>
      </c>
      <c r="C6287" s="12">
        <v>4.8542409601275899E-2</v>
      </c>
      <c r="D6287" s="12">
        <v>1.0342194983418778</v>
      </c>
      <c r="E6287" s="12">
        <v>0.85495243935457399</v>
      </c>
      <c r="F6287" s="12">
        <v>6.8058044219636918E-2</v>
      </c>
    </row>
    <row r="6288" spans="1:6" x14ac:dyDescent="0.2">
      <c r="A6288" s="10" t="s">
        <v>7055</v>
      </c>
      <c r="B6288" s="12">
        <v>346.43696871469098</v>
      </c>
      <c r="C6288" s="12">
        <v>5.0706191337865303E-2</v>
      </c>
      <c r="D6288" s="12">
        <v>1.0357718044111579</v>
      </c>
      <c r="E6288" s="12">
        <v>0.85497236143681299</v>
      </c>
      <c r="F6288" s="12">
        <v>6.8047924417431807E-2</v>
      </c>
    </row>
    <row r="6289" spans="1:6" x14ac:dyDescent="0.2">
      <c r="A6289" s="10" t="s">
        <v>1750</v>
      </c>
      <c r="B6289" s="12">
        <v>36.906551570249803</v>
      </c>
      <c r="C6289" s="12">
        <v>-9.8417505565267197E-2</v>
      </c>
      <c r="D6289" s="12">
        <v>0.93405699839141398</v>
      </c>
      <c r="E6289" s="12">
        <v>0.85561054741170495</v>
      </c>
      <c r="F6289" s="12">
        <v>6.7723870366909966E-2</v>
      </c>
    </row>
    <row r="6290" spans="1:6" x14ac:dyDescent="0.2">
      <c r="A6290" s="10" t="s">
        <v>5390</v>
      </c>
      <c r="B6290" s="12">
        <v>58.756266690133401</v>
      </c>
      <c r="C6290" s="12">
        <v>9.5220619404390999E-2</v>
      </c>
      <c r="D6290" s="12">
        <v>1.068228750934145</v>
      </c>
      <c r="E6290" s="12">
        <v>0.855618847726624</v>
      </c>
      <c r="F6290" s="12">
        <v>6.7719657277796746E-2</v>
      </c>
    </row>
    <row r="6291" spans="1:6" x14ac:dyDescent="0.2">
      <c r="A6291" s="10" t="s">
        <v>4631</v>
      </c>
      <c r="B6291" s="12">
        <v>14.589221448285601</v>
      </c>
      <c r="C6291" s="12">
        <v>-0.173443592110857</v>
      </c>
      <c r="D6291" s="12">
        <v>0.88672361822373447</v>
      </c>
      <c r="E6291" s="12">
        <v>0.85565469407010697</v>
      </c>
      <c r="F6291" s="12">
        <v>6.7701462794222844E-2</v>
      </c>
    </row>
    <row r="6292" spans="1:6" x14ac:dyDescent="0.2">
      <c r="A6292" s="10" t="s">
        <v>4109</v>
      </c>
      <c r="B6292" s="12">
        <v>105.965570413668</v>
      </c>
      <c r="C6292" s="12">
        <v>-9.1656663160596299E-2</v>
      </c>
      <c r="D6292" s="12">
        <v>0.93844450373083144</v>
      </c>
      <c r="E6292" s="12">
        <v>0.85594557134835603</v>
      </c>
      <c r="F6292" s="12">
        <v>6.7553850760475154E-2</v>
      </c>
    </row>
    <row r="6293" spans="1:6" x14ac:dyDescent="0.2">
      <c r="A6293" s="10" t="s">
        <v>3255</v>
      </c>
      <c r="B6293" s="12">
        <v>329.80798070254502</v>
      </c>
      <c r="C6293" s="12">
        <v>4.4352001897166399E-2</v>
      </c>
      <c r="D6293" s="12">
        <v>1.0312198945399162</v>
      </c>
      <c r="E6293" s="12">
        <v>0.856347484573176</v>
      </c>
      <c r="F6293" s="12">
        <v>6.7349973628175658E-2</v>
      </c>
    </row>
    <row r="6294" spans="1:6" x14ac:dyDescent="0.2">
      <c r="A6294" s="10" t="s">
        <v>3887</v>
      </c>
      <c r="B6294" s="12">
        <v>435.19731346544802</v>
      </c>
      <c r="C6294" s="12">
        <v>7.9900211309934896E-2</v>
      </c>
      <c r="D6294" s="12">
        <v>1.0569449310026324</v>
      </c>
      <c r="E6294" s="12">
        <v>0.85645370179917801</v>
      </c>
      <c r="F6294" s="12">
        <v>6.7296109168526866E-2</v>
      </c>
    </row>
    <row r="6295" spans="1:6" x14ac:dyDescent="0.2">
      <c r="A6295" s="10" t="s">
        <v>5603</v>
      </c>
      <c r="B6295" s="12">
        <v>110.514332827755</v>
      </c>
      <c r="C6295" s="12">
        <v>5.7640694169018999E-2</v>
      </c>
      <c r="D6295" s="12">
        <v>1.0407623616396386</v>
      </c>
      <c r="E6295" s="12">
        <v>0.85677316010836102</v>
      </c>
      <c r="F6295" s="12">
        <v>6.7134146984102777E-2</v>
      </c>
    </row>
    <row r="6296" spans="1:6" x14ac:dyDescent="0.2">
      <c r="A6296" s="10" t="s">
        <v>286</v>
      </c>
      <c r="B6296" s="12">
        <v>135.18100120395701</v>
      </c>
      <c r="C6296" s="12">
        <v>5.31752451016856E-2</v>
      </c>
      <c r="D6296" s="12">
        <v>1.0375459602916366</v>
      </c>
      <c r="E6296" s="12">
        <v>0.85693919471482405</v>
      </c>
      <c r="F6296" s="12">
        <v>6.7049992938746736E-2</v>
      </c>
    </row>
    <row r="6297" spans="1:6" x14ac:dyDescent="0.2">
      <c r="A6297" s="10" t="s">
        <v>7325</v>
      </c>
      <c r="B6297" s="12">
        <v>171.77532559426501</v>
      </c>
      <c r="C6297" s="12">
        <v>-6.1541980572466203E-2</v>
      </c>
      <c r="D6297" s="12">
        <v>0.95823938686659982</v>
      </c>
      <c r="E6297" s="12">
        <v>0.85696384110685997</v>
      </c>
      <c r="F6297" s="12">
        <v>6.7037502393089199E-2</v>
      </c>
    </row>
    <row r="6298" spans="1:6" x14ac:dyDescent="0.2">
      <c r="A6298" s="10" t="s">
        <v>6579</v>
      </c>
      <c r="B6298" s="12">
        <v>192.93929868465699</v>
      </c>
      <c r="C6298" s="12">
        <v>-5.0204197514293697E-2</v>
      </c>
      <c r="D6298" s="12">
        <v>0.96579962100411076</v>
      </c>
      <c r="E6298" s="12">
        <v>0.857307480076276</v>
      </c>
      <c r="F6298" s="12">
        <v>6.6863387002673302E-2</v>
      </c>
    </row>
    <row r="6299" spans="1:6" x14ac:dyDescent="0.2">
      <c r="A6299" s="10" t="s">
        <v>3831</v>
      </c>
      <c r="B6299" s="12">
        <v>1344.5227327780799</v>
      </c>
      <c r="C6299" s="12">
        <v>3.9515508136963098E-2</v>
      </c>
      <c r="D6299" s="12">
        <v>1.0277686191524835</v>
      </c>
      <c r="E6299" s="12">
        <v>0.85743423529596297</v>
      </c>
      <c r="F6299" s="12">
        <v>6.6799180140416137E-2</v>
      </c>
    </row>
    <row r="6300" spans="1:6" x14ac:dyDescent="0.2">
      <c r="A6300" s="10" t="s">
        <v>3137</v>
      </c>
      <c r="B6300" s="12">
        <v>171.702722629731</v>
      </c>
      <c r="C6300" s="12">
        <v>8.3141687015326607E-2</v>
      </c>
      <c r="D6300" s="12">
        <v>1.0593223655774191</v>
      </c>
      <c r="E6300" s="12">
        <v>0.85793866157665499</v>
      </c>
      <c r="F6300" s="12">
        <v>6.6543760975352473E-2</v>
      </c>
    </row>
    <row r="6301" spans="1:6" x14ac:dyDescent="0.2">
      <c r="A6301" s="10" t="s">
        <v>1601</v>
      </c>
      <c r="B6301" s="12">
        <v>48.5768604440769</v>
      </c>
      <c r="C6301" s="12">
        <v>9.4402144795631499E-2</v>
      </c>
      <c r="D6301" s="12">
        <v>1.0676228916772954</v>
      </c>
      <c r="E6301" s="12">
        <v>0.85794512097298203</v>
      </c>
      <c r="F6301" s="12">
        <v>6.6540491196583298E-2</v>
      </c>
    </row>
    <row r="6302" spans="1:6" x14ac:dyDescent="0.2">
      <c r="A6302" s="10" t="s">
        <v>2248</v>
      </c>
      <c r="B6302" s="12">
        <v>20.8038935518559</v>
      </c>
      <c r="C6302" s="12">
        <v>0.18636622838492101</v>
      </c>
      <c r="D6302" s="12">
        <v>1.13789404581247</v>
      </c>
      <c r="E6302" s="12">
        <v>0.85798285925138595</v>
      </c>
      <c r="F6302" s="12">
        <v>6.6521388383109906E-2</v>
      </c>
    </row>
    <row r="6303" spans="1:6" x14ac:dyDescent="0.2">
      <c r="A6303" s="10" t="s">
        <v>4068</v>
      </c>
      <c r="B6303" s="12">
        <v>327.37374010448201</v>
      </c>
      <c r="C6303" s="12">
        <v>-4.5200877013543701E-2</v>
      </c>
      <c r="D6303" s="12">
        <v>0.96915486499894499</v>
      </c>
      <c r="E6303" s="12">
        <v>0.858031770149706</v>
      </c>
      <c r="F6303" s="12">
        <v>6.6496631329309622E-2</v>
      </c>
    </row>
    <row r="6304" spans="1:6" x14ac:dyDescent="0.2">
      <c r="A6304" s="10" t="s">
        <v>5467</v>
      </c>
      <c r="B6304" s="12">
        <v>322.674167892068</v>
      </c>
      <c r="C6304" s="12">
        <v>4.7870669432751999E-2</v>
      </c>
      <c r="D6304" s="12">
        <v>1.0337380625235071</v>
      </c>
      <c r="E6304" s="12">
        <v>0.85816991489504102</v>
      </c>
      <c r="F6304" s="12">
        <v>6.6426714720725311E-2</v>
      </c>
    </row>
    <row r="6305" spans="1:6" x14ac:dyDescent="0.2">
      <c r="A6305" s="10" t="s">
        <v>1083</v>
      </c>
      <c r="B6305" s="12">
        <v>96.701396629808301</v>
      </c>
      <c r="C6305" s="12">
        <v>-6.7286634375553697E-2</v>
      </c>
      <c r="D6305" s="12">
        <v>0.95443136905865378</v>
      </c>
      <c r="E6305" s="12">
        <v>0.85823214491630595</v>
      </c>
      <c r="F6305" s="12">
        <v>6.6395223084250707E-2</v>
      </c>
    </row>
    <row r="6306" spans="1:6" x14ac:dyDescent="0.2">
      <c r="A6306" s="10" t="s">
        <v>5158</v>
      </c>
      <c r="B6306" s="12">
        <v>148.24800149452901</v>
      </c>
      <c r="C6306" s="12">
        <v>7.1253098143971405E-2</v>
      </c>
      <c r="D6306" s="12">
        <v>1.050628844142955</v>
      </c>
      <c r="E6306" s="12">
        <v>0.85831501883947603</v>
      </c>
      <c r="F6306" s="12">
        <v>6.6353288101846084E-2</v>
      </c>
    </row>
    <row r="6307" spans="1:6" x14ac:dyDescent="0.2">
      <c r="A6307" s="10" t="s">
        <v>3916</v>
      </c>
      <c r="B6307" s="12">
        <v>241.93648580589999</v>
      </c>
      <c r="C6307" s="12">
        <v>6.9597085888260204E-2</v>
      </c>
      <c r="D6307" s="12">
        <v>1.0494235609611062</v>
      </c>
      <c r="E6307" s="12">
        <v>0.85843703357942502</v>
      </c>
      <c r="F6307" s="12">
        <v>6.6291554867526928E-2</v>
      </c>
    </row>
    <row r="6308" spans="1:6" x14ac:dyDescent="0.2">
      <c r="A6308" s="10" t="s">
        <v>3851</v>
      </c>
      <c r="B6308" s="12">
        <v>68.695414582146299</v>
      </c>
      <c r="C6308" s="12">
        <v>7.7873829489401705E-2</v>
      </c>
      <c r="D6308" s="12">
        <v>1.0554614085051883</v>
      </c>
      <c r="E6308" s="12">
        <v>0.85847408172622197</v>
      </c>
      <c r="F6308" s="12">
        <v>6.6272812131717582E-2</v>
      </c>
    </row>
    <row r="6309" spans="1:6" x14ac:dyDescent="0.2">
      <c r="A6309" s="10" t="s">
        <v>2916</v>
      </c>
      <c r="B6309" s="12">
        <v>115.602593798198</v>
      </c>
      <c r="C6309" s="12">
        <v>6.2111353432977599E-2</v>
      </c>
      <c r="D6309" s="12">
        <v>1.0439925041615985</v>
      </c>
      <c r="E6309" s="12">
        <v>0.85857831666695505</v>
      </c>
      <c r="F6309" s="12">
        <v>6.6220083793689155E-2</v>
      </c>
    </row>
    <row r="6310" spans="1:6" x14ac:dyDescent="0.2">
      <c r="A6310" s="10" t="s">
        <v>3790</v>
      </c>
      <c r="B6310" s="12">
        <v>227.32061479884501</v>
      </c>
      <c r="C6310" s="12">
        <v>-5.3167539428672798E-2</v>
      </c>
      <c r="D6310" s="12">
        <v>0.96381787357034543</v>
      </c>
      <c r="E6310" s="12">
        <v>0.85866318701002498</v>
      </c>
      <c r="F6310" s="12">
        <v>6.6177155968309212E-2</v>
      </c>
    </row>
    <row r="6311" spans="1:6" x14ac:dyDescent="0.2">
      <c r="A6311" s="10" t="s">
        <v>6414</v>
      </c>
      <c r="B6311" s="12">
        <v>263.28410559235999</v>
      </c>
      <c r="C6311" s="12">
        <v>4.7839211266465002E-2</v>
      </c>
      <c r="D6311" s="12">
        <v>1.0337155219668386</v>
      </c>
      <c r="E6311" s="12">
        <v>0.85878923261941498</v>
      </c>
      <c r="F6311" s="12">
        <v>6.6113409325783537E-2</v>
      </c>
    </row>
    <row r="6312" spans="1:6" x14ac:dyDescent="0.2">
      <c r="A6312" s="10" t="s">
        <v>2885</v>
      </c>
      <c r="B6312" s="12">
        <v>164.84297710291401</v>
      </c>
      <c r="C6312" s="12">
        <v>6.0273600141859403E-2</v>
      </c>
      <c r="D6312" s="12">
        <v>1.042663478181832</v>
      </c>
      <c r="E6312" s="12">
        <v>0.85882190836682804</v>
      </c>
      <c r="F6312" s="12">
        <v>6.6096885333295774E-2</v>
      </c>
    </row>
    <row r="6313" spans="1:6" x14ac:dyDescent="0.2">
      <c r="A6313" s="10" t="s">
        <v>3837</v>
      </c>
      <c r="B6313" s="12">
        <v>156.36275002162799</v>
      </c>
      <c r="C6313" s="12">
        <v>8.3387440071336597E-2</v>
      </c>
      <c r="D6313" s="12">
        <v>1.0595028291371928</v>
      </c>
      <c r="E6313" s="12">
        <v>0.85884801279950296</v>
      </c>
      <c r="F6313" s="12">
        <v>6.6083684879675322E-2</v>
      </c>
    </row>
    <row r="6314" spans="1:6" x14ac:dyDescent="0.2">
      <c r="A6314" s="10" t="s">
        <v>6666</v>
      </c>
      <c r="B6314" s="12">
        <v>508.74482068526402</v>
      </c>
      <c r="C6314" s="12">
        <v>-5.22523948051965E-2</v>
      </c>
      <c r="D6314" s="12">
        <v>0.96442944602955583</v>
      </c>
      <c r="E6314" s="12">
        <v>0.85891824866834598</v>
      </c>
      <c r="F6314" s="12">
        <v>6.6048170094024403E-2</v>
      </c>
    </row>
    <row r="6315" spans="1:6" x14ac:dyDescent="0.2">
      <c r="A6315" s="10" t="s">
        <v>5517</v>
      </c>
      <c r="B6315" s="12">
        <v>1598.7975885416699</v>
      </c>
      <c r="C6315" s="12">
        <v>5.4010768676851902E-2</v>
      </c>
      <c r="D6315" s="12">
        <v>1.0381470195320937</v>
      </c>
      <c r="E6315" s="12">
        <v>0.85895922627038701</v>
      </c>
      <c r="F6315" s="12">
        <v>6.602745110013683E-2</v>
      </c>
    </row>
    <row r="6316" spans="1:6" x14ac:dyDescent="0.2">
      <c r="A6316" s="10" t="s">
        <v>4408</v>
      </c>
      <c r="B6316" s="12">
        <v>205.49085132116301</v>
      </c>
      <c r="C6316" s="12">
        <v>5.5358223452966697E-2</v>
      </c>
      <c r="D6316" s="12">
        <v>1.0391170856780967</v>
      </c>
      <c r="E6316" s="12">
        <v>0.85898929055969797</v>
      </c>
      <c r="F6316" s="12">
        <v>6.6012250697070604E-2</v>
      </c>
    </row>
    <row r="6317" spans="1:6" x14ac:dyDescent="0.2">
      <c r="A6317" s="10" t="s">
        <v>6198</v>
      </c>
      <c r="B6317" s="12">
        <v>301.39243258471998</v>
      </c>
      <c r="C6317" s="12">
        <v>-5.6509460708009898E-2</v>
      </c>
      <c r="D6317" s="12">
        <v>0.96158782798699105</v>
      </c>
      <c r="E6317" s="12">
        <v>0.85908954055143005</v>
      </c>
      <c r="F6317" s="12">
        <v>6.5961568484495595E-2</v>
      </c>
    </row>
    <row r="6318" spans="1:6" x14ac:dyDescent="0.2">
      <c r="A6318" s="10" t="s">
        <v>5722</v>
      </c>
      <c r="B6318" s="12">
        <v>234.953100061562</v>
      </c>
      <c r="C6318" s="12">
        <v>-5.5480981768359097E-2</v>
      </c>
      <c r="D6318" s="12">
        <v>0.96227357611707121</v>
      </c>
      <c r="E6318" s="12">
        <v>0.85930343797763198</v>
      </c>
      <c r="F6318" s="12">
        <v>6.5853450640052241E-2</v>
      </c>
    </row>
    <row r="6319" spans="1:6" x14ac:dyDescent="0.2">
      <c r="A6319" s="10" t="s">
        <v>4980</v>
      </c>
      <c r="B6319" s="12">
        <v>179.72929328213101</v>
      </c>
      <c r="C6319" s="12">
        <v>-6.3141009420528194E-2</v>
      </c>
      <c r="D6319" s="12">
        <v>0.95717789878509918</v>
      </c>
      <c r="E6319" s="12">
        <v>0.859304934774208</v>
      </c>
      <c r="F6319" s="12">
        <v>6.5852694155324479E-2</v>
      </c>
    </row>
    <row r="6320" spans="1:6" x14ac:dyDescent="0.2">
      <c r="A6320" s="10" t="s">
        <v>3424</v>
      </c>
      <c r="B6320" s="12">
        <v>308.827341075714</v>
      </c>
      <c r="C6320" s="12">
        <v>-5.0457753940364003E-2</v>
      </c>
      <c r="D6320" s="12">
        <v>0.96562989477989547</v>
      </c>
      <c r="E6320" s="12">
        <v>0.85935461521991396</v>
      </c>
      <c r="F6320" s="12">
        <v>6.5827586281650863E-2</v>
      </c>
    </row>
    <row r="6321" spans="1:6" x14ac:dyDescent="0.2">
      <c r="A6321" s="10" t="s">
        <v>5073</v>
      </c>
      <c r="B6321" s="12">
        <v>212.999752632308</v>
      </c>
      <c r="C6321" s="12">
        <v>-4.7605697683343801E-2</v>
      </c>
      <c r="D6321" s="12">
        <v>0.96754073159188581</v>
      </c>
      <c r="E6321" s="12">
        <v>0.85938096463850899</v>
      </c>
      <c r="F6321" s="12">
        <v>6.5814270205307085E-2</v>
      </c>
    </row>
    <row r="6322" spans="1:6" x14ac:dyDescent="0.2">
      <c r="A6322" s="10" t="s">
        <v>6969</v>
      </c>
      <c r="B6322" s="12">
        <v>462.87372012232998</v>
      </c>
      <c r="C6322" s="12">
        <v>4.6225429864521599E-2</v>
      </c>
      <c r="D6322" s="12">
        <v>1.0325598666303972</v>
      </c>
      <c r="E6322" s="12">
        <v>0.85940168154712204</v>
      </c>
      <c r="F6322" s="12">
        <v>6.5803800889581626E-2</v>
      </c>
    </row>
    <row r="6323" spans="1:6" x14ac:dyDescent="0.2">
      <c r="A6323" s="10" t="s">
        <v>5225</v>
      </c>
      <c r="B6323" s="12">
        <v>526.68324563417696</v>
      </c>
      <c r="C6323" s="12">
        <v>-4.7019691855471099E-2</v>
      </c>
      <c r="D6323" s="12">
        <v>0.96793381513218357</v>
      </c>
      <c r="E6323" s="12">
        <v>0.859622366489877</v>
      </c>
      <c r="F6323" s="12">
        <v>6.5692293137827276E-2</v>
      </c>
    </row>
    <row r="6324" spans="1:6" x14ac:dyDescent="0.2">
      <c r="A6324" s="10" t="s">
        <v>7121</v>
      </c>
      <c r="B6324" s="12">
        <v>58.2149604379265</v>
      </c>
      <c r="C6324" s="12">
        <v>7.9062201007964697E-2</v>
      </c>
      <c r="D6324" s="12">
        <v>1.0563311675108771</v>
      </c>
      <c r="E6324" s="12">
        <v>0.85978355357803904</v>
      </c>
      <c r="F6324" s="12">
        <v>6.5610866567951176E-2</v>
      </c>
    </row>
    <row r="6325" spans="1:6" x14ac:dyDescent="0.2">
      <c r="A6325" s="10" t="s">
        <v>2097</v>
      </c>
      <c r="B6325" s="12">
        <v>189.344594304579</v>
      </c>
      <c r="C6325" s="12">
        <v>7.1613805114425499E-2</v>
      </c>
      <c r="D6325" s="12">
        <v>1.050891558379959</v>
      </c>
      <c r="E6325" s="12">
        <v>0.85995207672642204</v>
      </c>
      <c r="F6325" s="12">
        <v>6.5525750376415365E-2</v>
      </c>
    </row>
    <row r="6326" spans="1:6" x14ac:dyDescent="0.2">
      <c r="A6326" s="10" t="s">
        <v>4049</v>
      </c>
      <c r="B6326" s="12">
        <v>26479.179555818399</v>
      </c>
      <c r="C6326" s="12">
        <v>-4.4616868492962598E-2</v>
      </c>
      <c r="D6326" s="12">
        <v>0.96954726204527553</v>
      </c>
      <c r="E6326" s="12">
        <v>0.86013181357707502</v>
      </c>
      <c r="F6326" s="12">
        <v>6.5434988846518605E-2</v>
      </c>
    </row>
    <row r="6327" spans="1:6" x14ac:dyDescent="0.2">
      <c r="A6327" s="10" t="s">
        <v>3579</v>
      </c>
      <c r="B6327" s="12">
        <v>706.173841055347</v>
      </c>
      <c r="C6327" s="12">
        <v>5.0050587114196098E-2</v>
      </c>
      <c r="D6327" s="12">
        <v>1.0353012253338134</v>
      </c>
      <c r="E6327" s="12">
        <v>0.86024685615229401</v>
      </c>
      <c r="F6327" s="12">
        <v>6.5376905871467675E-2</v>
      </c>
    </row>
    <row r="6328" spans="1:6" x14ac:dyDescent="0.2">
      <c r="A6328" s="10" t="s">
        <v>3188</v>
      </c>
      <c r="B6328" s="12">
        <v>660.739310842897</v>
      </c>
      <c r="C6328" s="12">
        <v>-4.7466516947529402E-2</v>
      </c>
      <c r="D6328" s="12">
        <v>0.96763407739470686</v>
      </c>
      <c r="E6328" s="12">
        <v>0.86035588629988602</v>
      </c>
      <c r="F6328" s="12">
        <v>6.5321865634281731E-2</v>
      </c>
    </row>
    <row r="6329" spans="1:6" x14ac:dyDescent="0.2">
      <c r="A6329" s="10" t="s">
        <v>6821</v>
      </c>
      <c r="B6329" s="12">
        <v>294.66924301603302</v>
      </c>
      <c r="C6329" s="12">
        <v>-5.0818412853077997E-2</v>
      </c>
      <c r="D6329" s="12">
        <v>0.96538852741492431</v>
      </c>
      <c r="E6329" s="12">
        <v>0.86047740265313999</v>
      </c>
      <c r="F6329" s="12">
        <v>6.5260530370597897E-2</v>
      </c>
    </row>
    <row r="6330" spans="1:6" x14ac:dyDescent="0.2">
      <c r="A6330" s="10" t="s">
        <v>2671</v>
      </c>
      <c r="B6330" s="12">
        <v>36.057237157630396</v>
      </c>
      <c r="C6330" s="12">
        <v>-0.106184956781746</v>
      </c>
      <c r="D6330" s="12">
        <v>0.92904156137704752</v>
      </c>
      <c r="E6330" s="12">
        <v>0.86054558559178695</v>
      </c>
      <c r="F6330" s="12">
        <v>6.5226118890644322E-2</v>
      </c>
    </row>
    <row r="6331" spans="1:6" x14ac:dyDescent="0.2">
      <c r="A6331" s="10" t="s">
        <v>2962</v>
      </c>
      <c r="B6331" s="12">
        <v>288.51106612054599</v>
      </c>
      <c r="C6331" s="12">
        <v>-4.50707799591019E-2</v>
      </c>
      <c r="D6331" s="12">
        <v>0.96924226384259604</v>
      </c>
      <c r="E6331" s="12">
        <v>0.86098882805102495</v>
      </c>
      <c r="F6331" s="12">
        <v>6.5002483792884591E-2</v>
      </c>
    </row>
    <row r="6332" spans="1:6" x14ac:dyDescent="0.2">
      <c r="A6332" s="10" t="s">
        <v>4305</v>
      </c>
      <c r="B6332" s="12">
        <v>46.864429140473298</v>
      </c>
      <c r="C6332" s="12">
        <v>-0.104802974681792</v>
      </c>
      <c r="D6332" s="12">
        <v>0.92993193246154993</v>
      </c>
      <c r="E6332" s="12">
        <v>0.86099895324624298</v>
      </c>
      <c r="F6332" s="12">
        <v>6.4997376536655257E-2</v>
      </c>
    </row>
    <row r="6333" spans="1:6" x14ac:dyDescent="0.2">
      <c r="A6333" s="10" t="s">
        <v>3499</v>
      </c>
      <c r="B6333" s="12">
        <v>447.12245805659501</v>
      </c>
      <c r="C6333" s="12">
        <v>5.2258250300610598E-2</v>
      </c>
      <c r="D6333" s="12">
        <v>1.0368866927956983</v>
      </c>
      <c r="E6333" s="12">
        <v>0.86111145301783998</v>
      </c>
      <c r="F6333" s="12">
        <v>6.4940634495132557E-2</v>
      </c>
    </row>
    <row r="6334" spans="1:6" x14ac:dyDescent="0.2">
      <c r="A6334" s="10" t="s">
        <v>4999</v>
      </c>
      <c r="B6334" s="12">
        <v>1320.72390615975</v>
      </c>
      <c r="C6334" s="12">
        <v>-7.3056510797368399E-2</v>
      </c>
      <c r="D6334" s="12">
        <v>0.95062186435704621</v>
      </c>
      <c r="E6334" s="12">
        <v>0.86111164792899697</v>
      </c>
      <c r="F6334" s="12">
        <v>6.494053619330406E-2</v>
      </c>
    </row>
    <row r="6335" spans="1:6" x14ac:dyDescent="0.2">
      <c r="A6335" s="10" t="s">
        <v>4899</v>
      </c>
      <c r="B6335" s="12">
        <v>19.283178063434502</v>
      </c>
      <c r="C6335" s="12">
        <v>-0.14655202407315299</v>
      </c>
      <c r="D6335" s="12">
        <v>0.90340698644378925</v>
      </c>
      <c r="E6335" s="12">
        <v>0.86120883030486495</v>
      </c>
      <c r="F6335" s="12">
        <v>6.4891525837617203E-2</v>
      </c>
    </row>
    <row r="6336" spans="1:6" x14ac:dyDescent="0.2">
      <c r="A6336" s="10" t="s">
        <v>4417</v>
      </c>
      <c r="B6336" s="12">
        <v>395.69182739378601</v>
      </c>
      <c r="C6336" s="12">
        <v>-4.9024089937003898E-2</v>
      </c>
      <c r="D6336" s="12">
        <v>0.96658995693492633</v>
      </c>
      <c r="E6336" s="12">
        <v>0.86130246244784703</v>
      </c>
      <c r="F6336" s="12">
        <v>6.4844311142146671E-2</v>
      </c>
    </row>
    <row r="6337" spans="1:6" x14ac:dyDescent="0.2">
      <c r="A6337" s="10" t="s">
        <v>3254</v>
      </c>
      <c r="B6337" s="12">
        <v>171.204457632394</v>
      </c>
      <c r="C6337" s="12">
        <v>-6.7018306106117698E-2</v>
      </c>
      <c r="D6337" s="12">
        <v>0.95460890119677255</v>
      </c>
      <c r="E6337" s="12">
        <v>0.86131981409386305</v>
      </c>
      <c r="F6337" s="12">
        <v>6.4835562010988237E-2</v>
      </c>
    </row>
    <row r="6338" spans="1:6" x14ac:dyDescent="0.2">
      <c r="A6338" s="10" t="s">
        <v>691</v>
      </c>
      <c r="B6338" s="12">
        <v>54.148174799754898</v>
      </c>
      <c r="C6338" s="12">
        <v>8.7360334744241805E-2</v>
      </c>
      <c r="D6338" s="12">
        <v>1.0624245098302278</v>
      </c>
      <c r="E6338" s="12">
        <v>0.86137587372258895</v>
      </c>
      <c r="F6338" s="12">
        <v>6.4807296557496952E-2</v>
      </c>
    </row>
    <row r="6339" spans="1:6" x14ac:dyDescent="0.2">
      <c r="A6339" s="10" t="s">
        <v>6167</v>
      </c>
      <c r="B6339" s="12">
        <v>709.28785577787096</v>
      </c>
      <c r="C6339" s="12">
        <v>3.8930108699495002E-2</v>
      </c>
      <c r="D6339" s="12">
        <v>1.0273516681650883</v>
      </c>
      <c r="E6339" s="12">
        <v>0.86141977238881595</v>
      </c>
      <c r="F6339" s="12">
        <v>6.4785163986460503E-2</v>
      </c>
    </row>
    <row r="6340" spans="1:6" x14ac:dyDescent="0.2">
      <c r="A6340" s="10" t="s">
        <v>6139</v>
      </c>
      <c r="B6340" s="12">
        <v>55.634944608946199</v>
      </c>
      <c r="C6340" s="12">
        <v>8.3791885820554496E-2</v>
      </c>
      <c r="D6340" s="12">
        <v>1.0597998922541598</v>
      </c>
      <c r="E6340" s="12">
        <v>0.86164965889802902</v>
      </c>
      <c r="F6340" s="12">
        <v>6.4669279575542651E-2</v>
      </c>
    </row>
    <row r="6341" spans="1:6" x14ac:dyDescent="0.2">
      <c r="A6341" s="10" t="s">
        <v>7044</v>
      </c>
      <c r="B6341" s="12">
        <v>643.51426559800495</v>
      </c>
      <c r="C6341" s="12">
        <v>4.1993489550146E-2</v>
      </c>
      <c r="D6341" s="12">
        <v>1.0295354374389862</v>
      </c>
      <c r="E6341" s="12">
        <v>0.861791389729888</v>
      </c>
      <c r="F6341" s="12">
        <v>6.4597849318755313E-2</v>
      </c>
    </row>
    <row r="6342" spans="1:6" x14ac:dyDescent="0.2">
      <c r="A6342" s="10" t="s">
        <v>2025</v>
      </c>
      <c r="B6342" s="12">
        <v>53.782813056400897</v>
      </c>
      <c r="C6342" s="12">
        <v>8.8346405516527698E-2</v>
      </c>
      <c r="D6342" s="12">
        <v>1.0631509168883988</v>
      </c>
      <c r="E6342" s="12">
        <v>0.86181817576369402</v>
      </c>
      <c r="F6342" s="12">
        <v>6.4584350871185914E-2</v>
      </c>
    </row>
    <row r="6343" spans="1:6" x14ac:dyDescent="0.2">
      <c r="A6343" s="10" t="s">
        <v>2486</v>
      </c>
      <c r="B6343" s="12">
        <v>463.68893005166802</v>
      </c>
      <c r="C6343" s="12">
        <v>3.9627505889883903E-2</v>
      </c>
      <c r="D6343" s="12">
        <v>1.0278484088798219</v>
      </c>
      <c r="E6343" s="12">
        <v>0.86186731860280397</v>
      </c>
      <c r="F6343" s="12">
        <v>6.4559587114774372E-2</v>
      </c>
    </row>
    <row r="6344" spans="1:6" x14ac:dyDescent="0.2">
      <c r="A6344" s="10" t="s">
        <v>927</v>
      </c>
      <c r="B6344" s="12">
        <v>320.70989923855598</v>
      </c>
      <c r="C6344" s="12">
        <v>-5.3105565295175197E-2</v>
      </c>
      <c r="D6344" s="12">
        <v>0.96385927737284305</v>
      </c>
      <c r="E6344" s="12">
        <v>0.86215985550485297</v>
      </c>
      <c r="F6344" s="12">
        <v>6.4412202937262172E-2</v>
      </c>
    </row>
    <row r="6345" spans="1:6" x14ac:dyDescent="0.2">
      <c r="A6345" s="10" t="s">
        <v>3473</v>
      </c>
      <c r="B6345" s="12">
        <v>1214.57387992649</v>
      </c>
      <c r="C6345" s="12">
        <v>3.8536681107014102E-2</v>
      </c>
      <c r="D6345" s="12">
        <v>1.0270715442475313</v>
      </c>
      <c r="E6345" s="12">
        <v>0.86231057108305498</v>
      </c>
      <c r="F6345" s="12">
        <v>6.4336289841731564E-2</v>
      </c>
    </row>
    <row r="6346" spans="1:6" x14ac:dyDescent="0.2">
      <c r="A6346" s="10" t="s">
        <v>6077</v>
      </c>
      <c r="B6346" s="12">
        <v>9.0557242515048308</v>
      </c>
      <c r="C6346" s="12">
        <v>-0.21506875474305201</v>
      </c>
      <c r="D6346" s="12">
        <v>0.86150510185038531</v>
      </c>
      <c r="E6346" s="12">
        <v>0.86246269747712101</v>
      </c>
      <c r="F6346" s="12">
        <v>6.4259679594030783E-2</v>
      </c>
    </row>
    <row r="6347" spans="1:6" x14ac:dyDescent="0.2">
      <c r="A6347" s="10" t="s">
        <v>5478</v>
      </c>
      <c r="B6347" s="12">
        <v>125.051456408722</v>
      </c>
      <c r="C6347" s="12">
        <v>-6.3655063895792605E-2</v>
      </c>
      <c r="D6347" s="12">
        <v>0.95683690230423291</v>
      </c>
      <c r="E6347" s="12">
        <v>0.86253187383124497</v>
      </c>
      <c r="F6347" s="12">
        <v>6.4224847126276935E-2</v>
      </c>
    </row>
    <row r="6348" spans="1:6" x14ac:dyDescent="0.2">
      <c r="A6348" s="10" t="s">
        <v>5742</v>
      </c>
      <c r="B6348" s="12">
        <v>2556.0511819404101</v>
      </c>
      <c r="C6348" s="12">
        <v>-3.3454954972432803E-2</v>
      </c>
      <c r="D6348" s="12">
        <v>0.97707759566354302</v>
      </c>
      <c r="E6348" s="12">
        <v>0.86256251839222897</v>
      </c>
      <c r="F6348" s="12">
        <v>6.4209417519877313E-2</v>
      </c>
    </row>
    <row r="6349" spans="1:6" x14ac:dyDescent="0.2">
      <c r="A6349" s="10" t="s">
        <v>6429</v>
      </c>
      <c r="B6349" s="12">
        <v>53.551766729729003</v>
      </c>
      <c r="C6349" s="12">
        <v>-8.9555253441962496E-2</v>
      </c>
      <c r="D6349" s="12">
        <v>0.93981242507060436</v>
      </c>
      <c r="E6349" s="12">
        <v>0.86276403858246997</v>
      </c>
      <c r="F6349" s="12">
        <v>6.4107965297214936E-2</v>
      </c>
    </row>
    <row r="6350" spans="1:6" x14ac:dyDescent="0.2">
      <c r="A6350" s="10" t="s">
        <v>2856</v>
      </c>
      <c r="B6350" s="12">
        <v>149.99009183429899</v>
      </c>
      <c r="C6350" s="12">
        <v>6.8879267989694501E-2</v>
      </c>
      <c r="D6350" s="12">
        <v>1.0489015465209792</v>
      </c>
      <c r="E6350" s="12">
        <v>0.862768773954524</v>
      </c>
      <c r="F6350" s="12">
        <v>6.4105581632369055E-2</v>
      </c>
    </row>
    <row r="6351" spans="1:6" x14ac:dyDescent="0.2">
      <c r="A6351" s="10" t="s">
        <v>292</v>
      </c>
      <c r="B6351" s="12">
        <v>20.462931596691501</v>
      </c>
      <c r="C6351" s="12">
        <v>0.118411041047564</v>
      </c>
      <c r="D6351" s="12">
        <v>1.0855386107418126</v>
      </c>
      <c r="E6351" s="12">
        <v>0.86315694212340899</v>
      </c>
      <c r="F6351" s="12">
        <v>6.3910232209077905E-2</v>
      </c>
    </row>
    <row r="6352" spans="1:6" x14ac:dyDescent="0.2">
      <c r="A6352" s="10" t="s">
        <v>454</v>
      </c>
      <c r="B6352" s="12">
        <v>276.19317300378498</v>
      </c>
      <c r="C6352" s="12">
        <v>-5.05345120026073E-2</v>
      </c>
      <c r="D6352" s="12">
        <v>0.96557852016104584</v>
      </c>
      <c r="E6352" s="12">
        <v>0.86322604123062696</v>
      </c>
      <c r="F6352" s="12">
        <v>6.3875466619663993E-2</v>
      </c>
    </row>
    <row r="6353" spans="1:6" x14ac:dyDescent="0.2">
      <c r="A6353" s="10" t="s">
        <v>2007</v>
      </c>
      <c r="B6353" s="12">
        <v>37.774878570459897</v>
      </c>
      <c r="C6353" s="12">
        <v>-0.156039600371459</v>
      </c>
      <c r="D6353" s="12">
        <v>0.89748541535446058</v>
      </c>
      <c r="E6353" s="12">
        <v>0.86330276537575401</v>
      </c>
      <c r="F6353" s="12">
        <v>6.3836867932226093E-2</v>
      </c>
    </row>
    <row r="6354" spans="1:6" x14ac:dyDescent="0.2">
      <c r="A6354" s="10" t="s">
        <v>2303</v>
      </c>
      <c r="B6354" s="12">
        <v>135.392245577719</v>
      </c>
      <c r="C6354" s="12">
        <v>5.3850847058616799E-2</v>
      </c>
      <c r="D6354" s="12">
        <v>1.0380319481238949</v>
      </c>
      <c r="E6354" s="12">
        <v>0.86333715043761206</v>
      </c>
      <c r="F6354" s="12">
        <v>6.3819570472008647E-2</v>
      </c>
    </row>
    <row r="6355" spans="1:6" x14ac:dyDescent="0.2">
      <c r="A6355" s="10" t="s">
        <v>2132</v>
      </c>
      <c r="B6355" s="12">
        <v>109.240452386928</v>
      </c>
      <c r="C6355" s="12">
        <v>6.3602083008915594E-2</v>
      </c>
      <c r="D6355" s="12">
        <v>1.0450718139254978</v>
      </c>
      <c r="E6355" s="12">
        <v>0.863393828012746</v>
      </c>
      <c r="F6355" s="12">
        <v>6.3791060231045388E-2</v>
      </c>
    </row>
    <row r="6356" spans="1:6" x14ac:dyDescent="0.2">
      <c r="A6356" s="10" t="s">
        <v>1881</v>
      </c>
      <c r="B6356" s="12">
        <v>114.18775150104599</v>
      </c>
      <c r="C6356" s="12">
        <v>-7.9644512930369796E-2</v>
      </c>
      <c r="D6356" s="12">
        <v>0.94629078865009886</v>
      </c>
      <c r="E6356" s="12">
        <v>0.86361930920266605</v>
      </c>
      <c r="F6356" s="12">
        <v>6.3677656070994154E-2</v>
      </c>
    </row>
    <row r="6357" spans="1:6" x14ac:dyDescent="0.2">
      <c r="A6357" s="10" t="s">
        <v>2819</v>
      </c>
      <c r="B6357" s="12">
        <v>156.40350255248299</v>
      </c>
      <c r="C6357" s="12">
        <v>5.83097363709736E-2</v>
      </c>
      <c r="D6357" s="12">
        <v>1.0412451216154617</v>
      </c>
      <c r="E6357" s="12">
        <v>0.86367952027485195</v>
      </c>
      <c r="F6357" s="12">
        <v>6.3647378349543593E-2</v>
      </c>
    </row>
    <row r="6358" spans="1:6" x14ac:dyDescent="0.2">
      <c r="A6358" s="10" t="s">
        <v>6584</v>
      </c>
      <c r="B6358" s="12">
        <v>87.206820264912196</v>
      </c>
      <c r="C6358" s="12">
        <v>-8.7869711446735804E-2</v>
      </c>
      <c r="D6358" s="12">
        <v>0.94091107655028516</v>
      </c>
      <c r="E6358" s="12">
        <v>0.86371071608515604</v>
      </c>
      <c r="F6358" s="12">
        <v>6.3631692063966808E-2</v>
      </c>
    </row>
    <row r="6359" spans="1:6" x14ac:dyDescent="0.2">
      <c r="A6359" s="10" t="s">
        <v>1296</v>
      </c>
      <c r="B6359" s="12">
        <v>124.91717099805101</v>
      </c>
      <c r="C6359" s="12">
        <v>7.8195244507323694E-2</v>
      </c>
      <c r="D6359" s="12">
        <v>1.0556965787457</v>
      </c>
      <c r="E6359" s="12">
        <v>0.86371309843758204</v>
      </c>
      <c r="F6359" s="12">
        <v>6.36304941616294E-2</v>
      </c>
    </row>
    <row r="6360" spans="1:6" x14ac:dyDescent="0.2">
      <c r="A6360" s="10" t="s">
        <v>6578</v>
      </c>
      <c r="B6360" s="12">
        <v>414.44407970404302</v>
      </c>
      <c r="C6360" s="12">
        <v>4.7515865642988403E-2</v>
      </c>
      <c r="D6360" s="12">
        <v>1.0334838652920109</v>
      </c>
      <c r="E6360" s="12">
        <v>0.86375904858641495</v>
      </c>
      <c r="F6360" s="12">
        <v>6.3607390002040076E-2</v>
      </c>
    </row>
    <row r="6361" spans="1:6" x14ac:dyDescent="0.2">
      <c r="A6361" s="10" t="s">
        <v>7087</v>
      </c>
      <c r="B6361" s="12">
        <v>116.874155911008</v>
      </c>
      <c r="C6361" s="12">
        <v>-8.4432633957864003E-2</v>
      </c>
      <c r="D6361" s="12">
        <v>0.94315537598471422</v>
      </c>
      <c r="E6361" s="12">
        <v>0.86393090595217503</v>
      </c>
      <c r="F6361" s="12">
        <v>6.3520989423424531E-2</v>
      </c>
    </row>
    <row r="6362" spans="1:6" x14ac:dyDescent="0.2">
      <c r="A6362" s="10" t="s">
        <v>2155</v>
      </c>
      <c r="B6362" s="12">
        <v>200.07042405413301</v>
      </c>
      <c r="C6362" s="12">
        <v>6.2636936772868301E-2</v>
      </c>
      <c r="D6362" s="12">
        <v>1.0443729068192522</v>
      </c>
      <c r="E6362" s="12">
        <v>0.86422635869493802</v>
      </c>
      <c r="F6362" s="12">
        <v>6.3372491946117118E-2</v>
      </c>
    </row>
    <row r="6363" spans="1:6" x14ac:dyDescent="0.2">
      <c r="A6363" s="10" t="s">
        <v>4718</v>
      </c>
      <c r="B6363" s="12">
        <v>92.059163824077501</v>
      </c>
      <c r="C6363" s="12">
        <v>-7.4450798650361194E-2</v>
      </c>
      <c r="D6363" s="12">
        <v>0.94970358280537204</v>
      </c>
      <c r="E6363" s="12">
        <v>0.86426276334535501</v>
      </c>
      <c r="F6363" s="12">
        <v>6.3354198121073665E-2</v>
      </c>
    </row>
    <row r="6364" spans="1:6" x14ac:dyDescent="0.2">
      <c r="A6364" s="10" t="s">
        <v>6193</v>
      </c>
      <c r="B6364" s="12">
        <v>94.803175309965397</v>
      </c>
      <c r="C6364" s="12">
        <v>6.2228472450930702E-2</v>
      </c>
      <c r="D6364" s="12">
        <v>1.0440772596619263</v>
      </c>
      <c r="E6364" s="12">
        <v>0.86443842837588603</v>
      </c>
      <c r="F6364" s="12">
        <v>6.3265934916245756E-2</v>
      </c>
    </row>
    <row r="6365" spans="1:6" x14ac:dyDescent="0.2">
      <c r="A6365" s="10" t="s">
        <v>5470</v>
      </c>
      <c r="B6365" s="12">
        <v>65.788536077968402</v>
      </c>
      <c r="C6365" s="12">
        <v>9.4178577966695806E-2</v>
      </c>
      <c r="D6365" s="12">
        <v>1.0674574606161904</v>
      </c>
      <c r="E6365" s="12">
        <v>0.86446536624030901</v>
      </c>
      <c r="F6365" s="12">
        <v>6.3252401524844168E-2</v>
      </c>
    </row>
    <row r="6366" spans="1:6" x14ac:dyDescent="0.2">
      <c r="A6366" s="10" t="s">
        <v>6554</v>
      </c>
      <c r="B6366" s="12">
        <v>156.367319031177</v>
      </c>
      <c r="C6366" s="12">
        <v>5.3664354975405497E-2</v>
      </c>
      <c r="D6366" s="12">
        <v>1.0378977740791444</v>
      </c>
      <c r="E6366" s="12">
        <v>0.86457820958843501</v>
      </c>
      <c r="F6366" s="12">
        <v>6.3195714412772178E-2</v>
      </c>
    </row>
    <row r="6367" spans="1:6" x14ac:dyDescent="0.2">
      <c r="A6367" s="10" t="s">
        <v>4976</v>
      </c>
      <c r="B6367" s="12">
        <v>290.34787024033602</v>
      </c>
      <c r="C6367" s="12">
        <v>-4.8414592249120703E-2</v>
      </c>
      <c r="D6367" s="12">
        <v>0.96699840001608661</v>
      </c>
      <c r="E6367" s="12">
        <v>0.86459903302129404</v>
      </c>
      <c r="F6367" s="12">
        <v>6.3185254522643439E-2</v>
      </c>
    </row>
    <row r="6368" spans="1:6" x14ac:dyDescent="0.2">
      <c r="A6368" s="10" t="s">
        <v>6067</v>
      </c>
      <c r="B6368" s="12">
        <v>969.09861297693601</v>
      </c>
      <c r="C6368" s="12">
        <v>3.8713277857798802E-2</v>
      </c>
      <c r="D6368" s="12">
        <v>1.027197273243498</v>
      </c>
      <c r="E6368" s="12">
        <v>0.86460960554674404</v>
      </c>
      <c r="F6368" s="12">
        <v>6.3179943897470323E-2</v>
      </c>
    </row>
    <row r="6369" spans="1:6" x14ac:dyDescent="0.2">
      <c r="A6369" s="10" t="s">
        <v>6561</v>
      </c>
      <c r="B6369" s="12">
        <v>221.42883256080199</v>
      </c>
      <c r="C6369" s="12">
        <v>6.3195051928330095E-2</v>
      </c>
      <c r="D6369" s="12">
        <v>1.0447770068477618</v>
      </c>
      <c r="E6369" s="12">
        <v>0.86461606600326502</v>
      </c>
      <c r="F6369" s="12">
        <v>6.317669881423589E-2</v>
      </c>
    </row>
    <row r="6370" spans="1:6" x14ac:dyDescent="0.2">
      <c r="A6370" s="10" t="s">
        <v>5674</v>
      </c>
      <c r="B6370" s="12">
        <v>325.81148478426701</v>
      </c>
      <c r="C6370" s="12">
        <v>5.7169342262027099E-2</v>
      </c>
      <c r="D6370" s="12">
        <v>1.0404223832097701</v>
      </c>
      <c r="E6370" s="12">
        <v>0.86465945230922103</v>
      </c>
      <c r="F6370" s="12">
        <v>6.3154906528308893E-2</v>
      </c>
    </row>
    <row r="6371" spans="1:6" x14ac:dyDescent="0.2">
      <c r="A6371" s="10" t="s">
        <v>3547</v>
      </c>
      <c r="B6371" s="12">
        <v>88.089478973207306</v>
      </c>
      <c r="C6371" s="12">
        <v>-7.2860391144844203E-2</v>
      </c>
      <c r="D6371" s="12">
        <v>0.95075110047210798</v>
      </c>
      <c r="E6371" s="12">
        <v>0.86472557447325804</v>
      </c>
      <c r="F6371" s="12">
        <v>6.3121696467458313E-2</v>
      </c>
    </row>
    <row r="6372" spans="1:6" x14ac:dyDescent="0.2">
      <c r="A6372" s="10" t="s">
        <v>963</v>
      </c>
      <c r="B6372" s="12">
        <v>217.05960395058301</v>
      </c>
      <c r="C6372" s="12">
        <v>-6.2544020188020397E-2</v>
      </c>
      <c r="D6372" s="12">
        <v>0.957574062303717</v>
      </c>
      <c r="E6372" s="12">
        <v>0.86473248020467097</v>
      </c>
      <c r="F6372" s="12">
        <v>6.3118228189013456E-2</v>
      </c>
    </row>
    <row r="6373" spans="1:6" x14ac:dyDescent="0.2">
      <c r="A6373" s="10" t="s">
        <v>4063</v>
      </c>
      <c r="B6373" s="12">
        <v>109.837546510485</v>
      </c>
      <c r="C6373" s="12">
        <v>-5.3285231907499203E-2</v>
      </c>
      <c r="D6373" s="12">
        <v>0.96373925024059615</v>
      </c>
      <c r="E6373" s="12">
        <v>0.86481814494755804</v>
      </c>
      <c r="F6373" s="12">
        <v>6.3075206927167865E-2</v>
      </c>
    </row>
    <row r="6374" spans="1:6" x14ac:dyDescent="0.2">
      <c r="A6374" s="10" t="s">
        <v>3277</v>
      </c>
      <c r="B6374" s="12">
        <v>33.943340703799997</v>
      </c>
      <c r="C6374" s="12">
        <v>-0.11898080122182</v>
      </c>
      <c r="D6374" s="12">
        <v>0.92083795124725476</v>
      </c>
      <c r="E6374" s="12">
        <v>0.86487886648683898</v>
      </c>
      <c r="F6374" s="12">
        <v>6.3044714847596828E-2</v>
      </c>
    </row>
    <row r="6375" spans="1:6" x14ac:dyDescent="0.2">
      <c r="A6375" s="10" t="s">
        <v>2206</v>
      </c>
      <c r="B6375" s="12">
        <v>324.44528455073498</v>
      </c>
      <c r="C6375" s="12">
        <v>-5.0328520862614003E-2</v>
      </c>
      <c r="D6375" s="12">
        <v>0.96571639740806692</v>
      </c>
      <c r="E6375" s="12">
        <v>0.86499432651293195</v>
      </c>
      <c r="F6375" s="12">
        <v>6.2986741057968837E-2</v>
      </c>
    </row>
    <row r="6376" spans="1:6" x14ac:dyDescent="0.2">
      <c r="A6376" s="10" t="s">
        <v>2706</v>
      </c>
      <c r="B6376" s="12">
        <v>670.12985454683201</v>
      </c>
      <c r="C6376" s="12">
        <v>-3.9880323021491297E-2</v>
      </c>
      <c r="D6376" s="12">
        <v>0.9727356361442514</v>
      </c>
      <c r="E6376" s="12">
        <v>0.86503813948520902</v>
      </c>
      <c r="F6376" s="12">
        <v>6.2964744092624259E-2</v>
      </c>
    </row>
    <row r="6377" spans="1:6" x14ac:dyDescent="0.2">
      <c r="A6377" s="10" t="s">
        <v>5549</v>
      </c>
      <c r="B6377" s="12">
        <v>73.519743185046295</v>
      </c>
      <c r="C6377" s="12">
        <v>-7.0412066129729903E-2</v>
      </c>
      <c r="D6377" s="12">
        <v>0.95236594207467851</v>
      </c>
      <c r="E6377" s="12">
        <v>0.86517219907681198</v>
      </c>
      <c r="F6377" s="12">
        <v>6.2897444366460026E-2</v>
      </c>
    </row>
    <row r="6378" spans="1:6" x14ac:dyDescent="0.2">
      <c r="A6378" s="10" t="s">
        <v>4219</v>
      </c>
      <c r="B6378" s="12">
        <v>344.20200869836498</v>
      </c>
      <c r="C6378" s="12">
        <v>5.0589370198978099E-2</v>
      </c>
      <c r="D6378" s="12">
        <v>1.0356879369689207</v>
      </c>
      <c r="E6378" s="12">
        <v>0.86543252359856504</v>
      </c>
      <c r="F6378" s="12">
        <v>6.2766787720638081E-2</v>
      </c>
    </row>
    <row r="6379" spans="1:6" x14ac:dyDescent="0.2">
      <c r="A6379" s="10" t="s">
        <v>6556</v>
      </c>
      <c r="B6379" s="12">
        <v>55.328243486054703</v>
      </c>
      <c r="C6379" s="12">
        <v>-8.5438649232300906E-2</v>
      </c>
      <c r="D6379" s="12">
        <v>0.94249792728809001</v>
      </c>
      <c r="E6379" s="12">
        <v>0.86550298836748996</v>
      </c>
      <c r="F6379" s="12">
        <v>6.273142827469913E-2</v>
      </c>
    </row>
    <row r="6380" spans="1:6" x14ac:dyDescent="0.2">
      <c r="A6380" s="10" t="s">
        <v>1582</v>
      </c>
      <c r="B6380" s="12">
        <v>624.71455094867497</v>
      </c>
      <c r="C6380" s="12">
        <v>-4.0312535223023402E-2</v>
      </c>
      <c r="D6380" s="12">
        <v>0.97244426116351224</v>
      </c>
      <c r="E6380" s="12">
        <v>0.86551250556489101</v>
      </c>
      <c r="F6380" s="12">
        <v>6.2726652735336258E-2</v>
      </c>
    </row>
    <row r="6381" spans="1:6" x14ac:dyDescent="0.2">
      <c r="A6381" s="10" t="s">
        <v>7048</v>
      </c>
      <c r="B6381" s="12">
        <v>577.89930521911594</v>
      </c>
      <c r="C6381" s="12">
        <v>-4.5122666684730903E-2</v>
      </c>
      <c r="D6381" s="12">
        <v>0.96920740553807594</v>
      </c>
      <c r="E6381" s="12">
        <v>0.86557294823084197</v>
      </c>
      <c r="F6381" s="12">
        <v>6.2696325039788781E-2</v>
      </c>
    </row>
    <row r="6382" spans="1:6" x14ac:dyDescent="0.2">
      <c r="A6382" s="10" t="s">
        <v>6293</v>
      </c>
      <c r="B6382" s="12">
        <v>28.1547348029444</v>
      </c>
      <c r="C6382" s="12">
        <v>0.105218998176343</v>
      </c>
      <c r="D6382" s="12">
        <v>1.0756576607126942</v>
      </c>
      <c r="E6382" s="12">
        <v>0.86557378890554804</v>
      </c>
      <c r="F6382" s="12">
        <v>6.2695903238010706E-2</v>
      </c>
    </row>
    <row r="6383" spans="1:6" x14ac:dyDescent="0.2">
      <c r="A6383" s="10" t="s">
        <v>2276</v>
      </c>
      <c r="B6383" s="12">
        <v>1597.04842571786</v>
      </c>
      <c r="C6383" s="12">
        <v>-3.6664340630552503E-2</v>
      </c>
      <c r="D6383" s="12">
        <v>0.97490642754834766</v>
      </c>
      <c r="E6383" s="12">
        <v>0.86571980991325004</v>
      </c>
      <c r="F6383" s="12">
        <v>6.262264458554348E-2</v>
      </c>
    </row>
    <row r="6384" spans="1:6" x14ac:dyDescent="0.2">
      <c r="A6384" s="10" t="s">
        <v>5189</v>
      </c>
      <c r="B6384" s="12">
        <v>180.68955389882299</v>
      </c>
      <c r="C6384" s="12">
        <v>-6.4764955987919107E-2</v>
      </c>
      <c r="D6384" s="12">
        <v>0.95610107298250913</v>
      </c>
      <c r="E6384" s="12">
        <v>0.86604311850923199</v>
      </c>
      <c r="F6384" s="12">
        <v>6.2460484813540419E-2</v>
      </c>
    </row>
    <row r="6385" spans="1:6" x14ac:dyDescent="0.2">
      <c r="A6385" s="10" t="s">
        <v>7377</v>
      </c>
      <c r="B6385" s="12">
        <v>94.508616182151002</v>
      </c>
      <c r="C6385" s="12">
        <v>7.9403070841337894E-2</v>
      </c>
      <c r="D6385" s="12">
        <v>1.056580779493848</v>
      </c>
      <c r="E6385" s="12">
        <v>0.86607814774034597</v>
      </c>
      <c r="F6385" s="12">
        <v>6.2442919066757425E-2</v>
      </c>
    </row>
    <row r="6386" spans="1:6" x14ac:dyDescent="0.2">
      <c r="A6386" s="10" t="s">
        <v>6121</v>
      </c>
      <c r="B6386" s="12">
        <v>32.179658669536103</v>
      </c>
      <c r="C6386" s="12">
        <v>0.108773710863123</v>
      </c>
      <c r="D6386" s="12">
        <v>1.0783112834958302</v>
      </c>
      <c r="E6386" s="12">
        <v>0.86616915647500303</v>
      </c>
      <c r="F6386" s="12">
        <v>6.2397285176946496E-2</v>
      </c>
    </row>
    <row r="6387" spans="1:6" x14ac:dyDescent="0.2">
      <c r="A6387" s="10" t="s">
        <v>1518</v>
      </c>
      <c r="B6387" s="12">
        <v>592.90042027710001</v>
      </c>
      <c r="C6387" s="12">
        <v>-4.7027185798659402E-2</v>
      </c>
      <c r="D6387" s="12">
        <v>0.96792878730441978</v>
      </c>
      <c r="E6387" s="12">
        <v>0.866360200508412</v>
      </c>
      <c r="F6387" s="12">
        <v>6.2301506863566801E-2</v>
      </c>
    </row>
    <row r="6388" spans="1:6" x14ac:dyDescent="0.2">
      <c r="A6388" s="10" t="s">
        <v>4251</v>
      </c>
      <c r="B6388" s="12">
        <v>24.776725562350599</v>
      </c>
      <c r="C6388" s="12">
        <v>-0.121319839111534</v>
      </c>
      <c r="D6388" s="12">
        <v>0.91934620856809601</v>
      </c>
      <c r="E6388" s="12">
        <v>0.86642830659085301</v>
      </c>
      <c r="F6388" s="12">
        <v>6.2267367560723749E-2</v>
      </c>
    </row>
    <row r="6389" spans="1:6" x14ac:dyDescent="0.2">
      <c r="A6389" s="10" t="s">
        <v>1052</v>
      </c>
      <c r="B6389" s="12">
        <v>624.75837155817305</v>
      </c>
      <c r="C6389" s="12">
        <v>5.3720169567519502E-2</v>
      </c>
      <c r="D6389" s="12">
        <v>1.0379379287617876</v>
      </c>
      <c r="E6389" s="12">
        <v>0.86645956621481002</v>
      </c>
      <c r="F6389" s="12">
        <v>6.2251699054520417E-2</v>
      </c>
    </row>
    <row r="6390" spans="1:6" x14ac:dyDescent="0.2">
      <c r="A6390" s="10" t="s">
        <v>5820</v>
      </c>
      <c r="B6390" s="12">
        <v>2511.5520642656802</v>
      </c>
      <c r="C6390" s="12">
        <v>5.6763196289564201E-2</v>
      </c>
      <c r="D6390" s="12">
        <v>1.0401295258321444</v>
      </c>
      <c r="E6390" s="12">
        <v>0.86646449523535196</v>
      </c>
      <c r="F6390" s="12">
        <v>6.2249228494534341E-2</v>
      </c>
    </row>
    <row r="6391" spans="1:6" x14ac:dyDescent="0.2">
      <c r="A6391" s="10" t="s">
        <v>5542</v>
      </c>
      <c r="B6391" s="12">
        <v>387.25730241768599</v>
      </c>
      <c r="C6391" s="12">
        <v>5.1137617666011603E-2</v>
      </c>
      <c r="D6391" s="12">
        <v>1.0360815899411513</v>
      </c>
      <c r="E6391" s="12">
        <v>0.86657464853919997</v>
      </c>
      <c r="F6391" s="12">
        <v>6.2194020310390466E-2</v>
      </c>
    </row>
    <row r="6392" spans="1:6" x14ac:dyDescent="0.2">
      <c r="A6392" s="10" t="s">
        <v>1420</v>
      </c>
      <c r="B6392" s="12">
        <v>266.55163140251199</v>
      </c>
      <c r="C6392" s="12">
        <v>4.0847550241685397E-2</v>
      </c>
      <c r="D6392" s="12">
        <v>1.0287179973955629</v>
      </c>
      <c r="E6392" s="12">
        <v>0.86657918159620695</v>
      </c>
      <c r="F6392" s="12">
        <v>6.2191748519381432E-2</v>
      </c>
    </row>
    <row r="6393" spans="1:6" x14ac:dyDescent="0.2">
      <c r="A6393" s="10" t="s">
        <v>5023</v>
      </c>
      <c r="B6393" s="12">
        <v>124.819231207841</v>
      </c>
      <c r="C6393" s="12">
        <v>5.9715796664740403E-2</v>
      </c>
      <c r="D6393" s="12">
        <v>1.0422604207951602</v>
      </c>
      <c r="E6393" s="12">
        <v>0.86663508010029899</v>
      </c>
      <c r="F6393" s="12">
        <v>6.2163735350532386E-2</v>
      </c>
    </row>
    <row r="6394" spans="1:6" x14ac:dyDescent="0.2">
      <c r="A6394" s="10" t="s">
        <v>5602</v>
      </c>
      <c r="B6394" s="12">
        <v>385.04122287711499</v>
      </c>
      <c r="C6394" s="12">
        <v>4.8903193653385101E-2</v>
      </c>
      <c r="D6394" s="12">
        <v>1.0344781646228278</v>
      </c>
      <c r="E6394" s="12">
        <v>0.86695565090529203</v>
      </c>
      <c r="F6394" s="12">
        <v>6.2003118278965708E-2</v>
      </c>
    </row>
    <row r="6395" spans="1:6" x14ac:dyDescent="0.2">
      <c r="A6395" s="10" t="s">
        <v>5931</v>
      </c>
      <c r="B6395" s="12">
        <v>81.173090051670698</v>
      </c>
      <c r="C6395" s="12">
        <v>5.9371548166405899E-2</v>
      </c>
      <c r="D6395" s="12">
        <v>1.0420117516233203</v>
      </c>
      <c r="E6395" s="12">
        <v>0.86704306062097902</v>
      </c>
      <c r="F6395" s="12">
        <v>6.1959333290006476E-2</v>
      </c>
    </row>
    <row r="6396" spans="1:6" x14ac:dyDescent="0.2">
      <c r="A6396" s="10" t="s">
        <v>1847</v>
      </c>
      <c r="B6396" s="12">
        <v>83.107246318463297</v>
      </c>
      <c r="C6396" s="12">
        <v>6.1277608458373101E-2</v>
      </c>
      <c r="D6396" s="12">
        <v>1.0433893468654918</v>
      </c>
      <c r="E6396" s="12">
        <v>0.86715425891661702</v>
      </c>
      <c r="F6396" s="12">
        <v>6.190363858247263E-2</v>
      </c>
    </row>
    <row r="6397" spans="1:6" x14ac:dyDescent="0.2">
      <c r="A6397" s="10" t="s">
        <v>3224</v>
      </c>
      <c r="B6397" s="12">
        <v>702.17079679523295</v>
      </c>
      <c r="C6397" s="12">
        <v>4.0464133748803199E-2</v>
      </c>
      <c r="D6397" s="12">
        <v>1.0284446374491629</v>
      </c>
      <c r="E6397" s="12">
        <v>0.867520516213663</v>
      </c>
      <c r="F6397" s="12">
        <v>6.1720245674812935E-2</v>
      </c>
    </row>
    <row r="6398" spans="1:6" x14ac:dyDescent="0.2">
      <c r="A6398" s="10" t="s">
        <v>7387</v>
      </c>
      <c r="B6398" s="12">
        <v>455.64564890312698</v>
      </c>
      <c r="C6398" s="12">
        <v>-4.9647901697591999E-2</v>
      </c>
      <c r="D6398" s="12">
        <v>0.9661721001985053</v>
      </c>
      <c r="E6398" s="12">
        <v>0.86787293148038003</v>
      </c>
      <c r="F6398" s="12">
        <v>6.1543856847275327E-2</v>
      </c>
    </row>
    <row r="6399" spans="1:6" x14ac:dyDescent="0.2">
      <c r="A6399" s="10" t="s">
        <v>1004</v>
      </c>
      <c r="B6399" s="12">
        <v>516.63656206070198</v>
      </c>
      <c r="C6399" s="12">
        <v>5.2882839802169797E-2</v>
      </c>
      <c r="D6399" s="12">
        <v>1.0373356918801944</v>
      </c>
      <c r="E6399" s="12">
        <v>0.86801542995126202</v>
      </c>
      <c r="F6399" s="12">
        <v>6.147255468165487E-2</v>
      </c>
    </row>
    <row r="6400" spans="1:6" x14ac:dyDescent="0.2">
      <c r="A6400" s="10" t="s">
        <v>3581</v>
      </c>
      <c r="B6400" s="12">
        <v>123.512274886817</v>
      </c>
      <c r="C6400" s="12">
        <v>5.9274176193360797E-2</v>
      </c>
      <c r="D6400" s="12">
        <v>1.0419414253843193</v>
      </c>
      <c r="E6400" s="12">
        <v>0.86803926194661296</v>
      </c>
      <c r="F6400" s="12">
        <v>6.1460630974270986E-2</v>
      </c>
    </row>
    <row r="6401" spans="1:6" x14ac:dyDescent="0.2">
      <c r="A6401" s="10" t="s">
        <v>3801</v>
      </c>
      <c r="B6401" s="12">
        <v>37.862867662453503</v>
      </c>
      <c r="C6401" s="12">
        <v>-8.9254334703255001E-2</v>
      </c>
      <c r="D6401" s="12">
        <v>0.94000847250800856</v>
      </c>
      <c r="E6401" s="12">
        <v>0.86818907258014899</v>
      </c>
      <c r="F6401" s="12">
        <v>6.1385684689450298E-2</v>
      </c>
    </row>
    <row r="6402" spans="1:6" x14ac:dyDescent="0.2">
      <c r="A6402" s="10" t="s">
        <v>4062</v>
      </c>
      <c r="B6402" s="12">
        <v>192.05923044013201</v>
      </c>
      <c r="C6402" s="12">
        <v>-5.3584714496153402E-2</v>
      </c>
      <c r="D6402" s="12">
        <v>0.96353921269811238</v>
      </c>
      <c r="E6402" s="12">
        <v>0.86822055963635103</v>
      </c>
      <c r="F6402" s="12">
        <v>6.1369934195433552E-2</v>
      </c>
    </row>
    <row r="6403" spans="1:6" x14ac:dyDescent="0.2">
      <c r="A6403" s="10" t="s">
        <v>4948</v>
      </c>
      <c r="B6403" s="12">
        <v>1997.7306954477101</v>
      </c>
      <c r="C6403" s="12">
        <v>-3.1851798725912997E-2</v>
      </c>
      <c r="D6403" s="12">
        <v>0.97816395046713789</v>
      </c>
      <c r="E6403" s="12">
        <v>0.86834526715190097</v>
      </c>
      <c r="F6403" s="12">
        <v>6.1307558459238777E-2</v>
      </c>
    </row>
    <row r="6404" spans="1:6" x14ac:dyDescent="0.2">
      <c r="A6404" s="10" t="s">
        <v>3528</v>
      </c>
      <c r="B6404" s="12">
        <v>1731.70814784152</v>
      </c>
      <c r="C6404" s="12">
        <v>-4.3927409900530102E-2</v>
      </c>
      <c r="D6404" s="12">
        <v>0.97001071580715892</v>
      </c>
      <c r="E6404" s="12">
        <v>0.86836804006567903</v>
      </c>
      <c r="F6404" s="12">
        <v>6.1296168956146778E-2</v>
      </c>
    </row>
    <row r="6405" spans="1:6" x14ac:dyDescent="0.2">
      <c r="A6405" s="10" t="s">
        <v>4455</v>
      </c>
      <c r="B6405" s="12">
        <v>46.739026429491098</v>
      </c>
      <c r="C6405" s="12">
        <v>-8.8394020682383306E-2</v>
      </c>
      <c r="D6405" s="12">
        <v>0.94056918951201018</v>
      </c>
      <c r="E6405" s="12">
        <v>0.86845211163972802</v>
      </c>
      <c r="F6405" s="12">
        <v>6.1254124509936198E-2</v>
      </c>
    </row>
    <row r="6406" spans="1:6" x14ac:dyDescent="0.2">
      <c r="A6406" s="10" t="s">
        <v>2450</v>
      </c>
      <c r="B6406" s="12">
        <v>716.92481673909003</v>
      </c>
      <c r="C6406" s="12">
        <v>-4.0636521754838298E-2</v>
      </c>
      <c r="D6406" s="12">
        <v>0.97222590353363225</v>
      </c>
      <c r="E6406" s="12">
        <v>0.86846195065267195</v>
      </c>
      <c r="F6406" s="12">
        <v>6.1249204256111626E-2</v>
      </c>
    </row>
    <row r="6407" spans="1:6" x14ac:dyDescent="0.2">
      <c r="A6407" s="10" t="s">
        <v>3178</v>
      </c>
      <c r="B6407" s="12">
        <v>4154.4593529174699</v>
      </c>
      <c r="C6407" s="12">
        <v>-4.0880525874707002E-2</v>
      </c>
      <c r="D6407" s="12">
        <v>0.97206148412474103</v>
      </c>
      <c r="E6407" s="12">
        <v>0.86867987325312701</v>
      </c>
      <c r="F6407" s="12">
        <v>6.1140240690726599E-2</v>
      </c>
    </row>
    <row r="6408" spans="1:6" x14ac:dyDescent="0.2">
      <c r="A6408" s="10" t="s">
        <v>6555</v>
      </c>
      <c r="B6408" s="12">
        <v>107.986347227582</v>
      </c>
      <c r="C6408" s="12">
        <v>6.5073520429586806E-2</v>
      </c>
      <c r="D6408" s="12">
        <v>1.0461382501399423</v>
      </c>
      <c r="E6408" s="12">
        <v>0.86889226776738604</v>
      </c>
      <c r="F6408" s="12">
        <v>6.1034067526676603E-2</v>
      </c>
    </row>
    <row r="6409" spans="1:6" x14ac:dyDescent="0.2">
      <c r="A6409" s="10" t="s">
        <v>5599</v>
      </c>
      <c r="B6409" s="12">
        <v>218.98233326641301</v>
      </c>
      <c r="C6409" s="12">
        <v>6.7174346452611597E-2</v>
      </c>
      <c r="D6409" s="12">
        <v>1.0476627271354786</v>
      </c>
      <c r="E6409" s="12">
        <v>0.86893970259791697</v>
      </c>
      <c r="F6409" s="12">
        <v>6.1010359037586732E-2</v>
      </c>
    </row>
    <row r="6410" spans="1:6" x14ac:dyDescent="0.2">
      <c r="A6410" s="10" t="s">
        <v>6017</v>
      </c>
      <c r="B6410" s="12">
        <v>478.591986981182</v>
      </c>
      <c r="C6410" s="12">
        <v>-3.9703897884566797E-2</v>
      </c>
      <c r="D6410" s="12">
        <v>0.97285459788366324</v>
      </c>
      <c r="E6410" s="12">
        <v>0.86915629804449202</v>
      </c>
      <c r="F6410" s="12">
        <v>6.0902118517264417E-2</v>
      </c>
    </row>
    <row r="6411" spans="1:6" x14ac:dyDescent="0.2">
      <c r="A6411" s="10" t="s">
        <v>3621</v>
      </c>
      <c r="B6411" s="12">
        <v>418.47537351289998</v>
      </c>
      <c r="C6411" s="12">
        <v>-5.3949661863620303E-2</v>
      </c>
      <c r="D6411" s="12">
        <v>0.9632955044874717</v>
      </c>
      <c r="E6411" s="12">
        <v>0.86916386731553497</v>
      </c>
      <c r="F6411" s="12">
        <v>6.0898336368599849E-2</v>
      </c>
    </row>
    <row r="6412" spans="1:6" x14ac:dyDescent="0.2">
      <c r="A6412" s="10" t="s">
        <v>7192</v>
      </c>
      <c r="B6412" s="12">
        <v>731.23384103901799</v>
      </c>
      <c r="C6412" s="12">
        <v>-5.3274305632787497E-2</v>
      </c>
      <c r="D6412" s="12">
        <v>0.96374654916335889</v>
      </c>
      <c r="E6412" s="12">
        <v>0.86934211352849899</v>
      </c>
      <c r="F6412" s="12">
        <v>6.0809281343383197E-2</v>
      </c>
    </row>
    <row r="6413" spans="1:6" x14ac:dyDescent="0.2">
      <c r="A6413" s="10" t="s">
        <v>4005</v>
      </c>
      <c r="B6413" s="12">
        <v>159.77723229006699</v>
      </c>
      <c r="C6413" s="12">
        <v>5.5493990432292403E-2</v>
      </c>
      <c r="D6413" s="12">
        <v>1.0392148779503831</v>
      </c>
      <c r="E6413" s="12">
        <v>0.86940864493059</v>
      </c>
      <c r="F6413" s="12">
        <v>6.0776045733650245E-2</v>
      </c>
    </row>
    <row r="6414" spans="1:6" x14ac:dyDescent="0.2">
      <c r="A6414" s="10" t="s">
        <v>3398</v>
      </c>
      <c r="B6414" s="12">
        <v>64.082389432094303</v>
      </c>
      <c r="C6414" s="12">
        <v>-7.4443507679463006E-2</v>
      </c>
      <c r="D6414" s="12">
        <v>0.94970838234961719</v>
      </c>
      <c r="E6414" s="12">
        <v>0.86941466613902096</v>
      </c>
      <c r="F6414" s="12">
        <v>6.0773037978256901E-2</v>
      </c>
    </row>
    <row r="6415" spans="1:6" x14ac:dyDescent="0.2">
      <c r="A6415" s="10" t="s">
        <v>6749</v>
      </c>
      <c r="B6415" s="12">
        <v>251.94271106703101</v>
      </c>
      <c r="C6415" s="12">
        <v>4.5053581521131397E-2</v>
      </c>
      <c r="D6415" s="12">
        <v>1.0317214966026937</v>
      </c>
      <c r="E6415" s="12">
        <v>0.86947589673374004</v>
      </c>
      <c r="F6415" s="12">
        <v>6.0742452833925327E-2</v>
      </c>
    </row>
    <row r="6416" spans="1:6" x14ac:dyDescent="0.2">
      <c r="A6416" s="10" t="s">
        <v>6359</v>
      </c>
      <c r="B6416" s="12">
        <v>29.6948336625899</v>
      </c>
      <c r="C6416" s="12">
        <v>9.6879831218260201E-2</v>
      </c>
      <c r="D6416" s="12">
        <v>1.0694580040426451</v>
      </c>
      <c r="E6416" s="12">
        <v>0.86967025968507605</v>
      </c>
      <c r="F6416" s="12">
        <v>6.0645381340202337E-2</v>
      </c>
    </row>
    <row r="6417" spans="1:6" x14ac:dyDescent="0.2">
      <c r="A6417" s="10" t="s">
        <v>3955</v>
      </c>
      <c r="B6417" s="12">
        <v>97.000617576826201</v>
      </c>
      <c r="C6417" s="12">
        <v>-6.5229268819571307E-2</v>
      </c>
      <c r="D6417" s="12">
        <v>0.95579341366779091</v>
      </c>
      <c r="E6417" s="12">
        <v>0.86973059138320696</v>
      </c>
      <c r="F6417" s="12">
        <v>6.061525404254519E-2</v>
      </c>
    </row>
    <row r="6418" spans="1:6" x14ac:dyDescent="0.2">
      <c r="A6418" s="10" t="s">
        <v>6248</v>
      </c>
      <c r="B6418" s="12">
        <v>209.27972864674899</v>
      </c>
      <c r="C6418" s="12">
        <v>4.3720266124294499E-2</v>
      </c>
      <c r="D6418" s="12">
        <v>1.0307684367701178</v>
      </c>
      <c r="E6418" s="12">
        <v>0.86983496699557605</v>
      </c>
      <c r="F6418" s="12">
        <v>6.056313786637324E-2</v>
      </c>
    </row>
    <row r="6419" spans="1:6" x14ac:dyDescent="0.2">
      <c r="A6419" s="10" t="s">
        <v>1499</v>
      </c>
      <c r="B6419" s="12">
        <v>53.139655238097099</v>
      </c>
      <c r="C6419" s="12">
        <v>-7.2417227731322004E-2</v>
      </c>
      <c r="D6419" s="12">
        <v>0.95104319465040965</v>
      </c>
      <c r="E6419" s="12">
        <v>0.87008885880825104</v>
      </c>
      <c r="F6419" s="12">
        <v>6.0436392301547334E-2</v>
      </c>
    </row>
    <row r="6420" spans="1:6" x14ac:dyDescent="0.2">
      <c r="A6420" s="10" t="s">
        <v>4904</v>
      </c>
      <c r="B6420" s="12">
        <v>452.87285510053198</v>
      </c>
      <c r="C6420" s="12">
        <v>-4.5011033068263602E-2</v>
      </c>
      <c r="D6420" s="12">
        <v>0.96928240428060786</v>
      </c>
      <c r="E6420" s="12">
        <v>0.87018911274084698</v>
      </c>
      <c r="F6420" s="12">
        <v>6.0386354628858843E-2</v>
      </c>
    </row>
    <row r="6421" spans="1:6" x14ac:dyDescent="0.2">
      <c r="A6421" s="10" t="s">
        <v>6593</v>
      </c>
      <c r="B6421" s="12">
        <v>51.191289946399102</v>
      </c>
      <c r="C6421" s="12">
        <v>-7.8462242031106993E-2</v>
      </c>
      <c r="D6421" s="12">
        <v>0.94706658018273804</v>
      </c>
      <c r="E6421" s="12">
        <v>0.870303451953648</v>
      </c>
      <c r="F6421" s="12">
        <v>6.0329293897588447E-2</v>
      </c>
    </row>
    <row r="6422" spans="1:6" x14ac:dyDescent="0.2">
      <c r="A6422" s="10" t="s">
        <v>4177</v>
      </c>
      <c r="B6422" s="12">
        <v>54.6974328097387</v>
      </c>
      <c r="C6422" s="12">
        <v>8.0177933931434298E-2</v>
      </c>
      <c r="D6422" s="12">
        <v>1.0571484152899466</v>
      </c>
      <c r="E6422" s="12">
        <v>0.87030381261909395</v>
      </c>
      <c r="F6422" s="12">
        <v>6.0329113920156226E-2</v>
      </c>
    </row>
    <row r="6423" spans="1:6" x14ac:dyDescent="0.2">
      <c r="A6423" s="10" t="s">
        <v>1515</v>
      </c>
      <c r="B6423" s="12">
        <v>580.21971895500405</v>
      </c>
      <c r="C6423" s="12">
        <v>-5.9150045508409597E-2</v>
      </c>
      <c r="D6423" s="12">
        <v>0.95982943011122956</v>
      </c>
      <c r="E6423" s="12">
        <v>0.87038830517377597</v>
      </c>
      <c r="F6423" s="12">
        <v>6.0286952931531017E-2</v>
      </c>
    </row>
    <row r="6424" spans="1:6" x14ac:dyDescent="0.2">
      <c r="A6424" s="10" t="s">
        <v>5379</v>
      </c>
      <c r="B6424" s="12">
        <v>112.00091213566201</v>
      </c>
      <c r="C6424" s="12">
        <v>-6.90434044147063E-2</v>
      </c>
      <c r="D6424" s="12">
        <v>0.95326986511542677</v>
      </c>
      <c r="E6424" s="12">
        <v>0.87046184120014303</v>
      </c>
      <c r="F6424" s="12">
        <v>6.0250262478239766E-2</v>
      </c>
    </row>
    <row r="6425" spans="1:6" x14ac:dyDescent="0.2">
      <c r="A6425" s="10" t="s">
        <v>1064</v>
      </c>
      <c r="B6425" s="12">
        <v>37.610202819061399</v>
      </c>
      <c r="C6425" s="12">
        <v>-0.108258223561054</v>
      </c>
      <c r="D6425" s="12">
        <v>0.92770741410517998</v>
      </c>
      <c r="E6425" s="12">
        <v>0.87057199371378002</v>
      </c>
      <c r="F6425" s="12">
        <v>6.0195308199988744E-2</v>
      </c>
    </row>
    <row r="6426" spans="1:6" x14ac:dyDescent="0.2">
      <c r="A6426" s="10" t="s">
        <v>1123</v>
      </c>
      <c r="B6426" s="12">
        <v>58.002797545742702</v>
      </c>
      <c r="C6426" s="12">
        <v>0.10239290363115799</v>
      </c>
      <c r="D6426" s="12">
        <v>1.0735526179522425</v>
      </c>
      <c r="E6426" s="12">
        <v>0.87062895334563195</v>
      </c>
      <c r="F6426" s="12">
        <v>6.0166894186252845E-2</v>
      </c>
    </row>
    <row r="6427" spans="1:6" x14ac:dyDescent="0.2">
      <c r="A6427" s="10" t="s">
        <v>6275</v>
      </c>
      <c r="B6427" s="12">
        <v>272.463233436927</v>
      </c>
      <c r="C6427" s="12">
        <v>4.68648562215759E-2</v>
      </c>
      <c r="D6427" s="12">
        <v>1.0330176157130839</v>
      </c>
      <c r="E6427" s="12">
        <v>0.87090115157671599</v>
      </c>
      <c r="F6427" s="12">
        <v>6.0031135188608045E-2</v>
      </c>
    </row>
    <row r="6428" spans="1:6" x14ac:dyDescent="0.2">
      <c r="A6428" s="10" t="s">
        <v>6792</v>
      </c>
      <c r="B6428" s="12">
        <v>66.140811105043497</v>
      </c>
      <c r="C6428" s="12">
        <v>9.1803097199635794E-2</v>
      </c>
      <c r="D6428" s="12">
        <v>1.0657012764384899</v>
      </c>
      <c r="E6428" s="12">
        <v>0.870924009682703</v>
      </c>
      <c r="F6428" s="12">
        <v>6.0019736628616739E-2</v>
      </c>
    </row>
    <row r="6429" spans="1:6" x14ac:dyDescent="0.2">
      <c r="A6429" s="10" t="s">
        <v>3729</v>
      </c>
      <c r="B6429" s="12">
        <v>443.871463747787</v>
      </c>
      <c r="C6429" s="12">
        <v>-4.8726317191040702E-2</v>
      </c>
      <c r="D6429" s="12">
        <v>0.96678948202032766</v>
      </c>
      <c r="E6429" s="12">
        <v>0.87100834336864896</v>
      </c>
      <c r="F6429" s="12">
        <v>5.9977684875677714E-2</v>
      </c>
    </row>
    <row r="6430" spans="1:6" x14ac:dyDescent="0.2">
      <c r="A6430" s="10" t="s">
        <v>6390</v>
      </c>
      <c r="B6430" s="12">
        <v>205.72063221420501</v>
      </c>
      <c r="C6430" s="12">
        <v>-4.8452384938987701E-2</v>
      </c>
      <c r="D6430" s="12">
        <v>0.96697306895794088</v>
      </c>
      <c r="E6430" s="12">
        <v>0.87104826699137905</v>
      </c>
      <c r="F6430" s="12">
        <v>5.995777896797163E-2</v>
      </c>
    </row>
    <row r="6431" spans="1:6" x14ac:dyDescent="0.2">
      <c r="A6431" s="10" t="s">
        <v>5079</v>
      </c>
      <c r="B6431" s="12">
        <v>15.7443631131054</v>
      </c>
      <c r="C6431" s="12">
        <v>0.122578503250602</v>
      </c>
      <c r="D6431" s="12">
        <v>1.0886789012206741</v>
      </c>
      <c r="E6431" s="12">
        <v>0.871161771356043</v>
      </c>
      <c r="F6431" s="12">
        <v>5.9901190705672333E-2</v>
      </c>
    </row>
    <row r="6432" spans="1:6" x14ac:dyDescent="0.2">
      <c r="A6432" s="10" t="s">
        <v>5851</v>
      </c>
      <c r="B6432" s="12">
        <v>84.249328566528703</v>
      </c>
      <c r="C6432" s="12">
        <v>9.4363845462177201E-2</v>
      </c>
      <c r="D6432" s="12">
        <v>1.0675945497885158</v>
      </c>
      <c r="E6432" s="12">
        <v>0.87122879637084505</v>
      </c>
      <c r="F6432" s="12">
        <v>5.9867778456281724E-2</v>
      </c>
    </row>
    <row r="6433" spans="1:6" x14ac:dyDescent="0.2">
      <c r="A6433" s="10" t="s">
        <v>4391</v>
      </c>
      <c r="B6433" s="12">
        <v>130.64727774679201</v>
      </c>
      <c r="C6433" s="12">
        <v>-4.7785977317102303E-2</v>
      </c>
      <c r="D6433" s="12">
        <v>0.96741983494639538</v>
      </c>
      <c r="E6433" s="12">
        <v>0.87132895654672105</v>
      </c>
      <c r="F6433" s="12">
        <v>5.9817852981313126E-2</v>
      </c>
    </row>
    <row r="6434" spans="1:6" x14ac:dyDescent="0.2">
      <c r="A6434" s="10" t="s">
        <v>1258</v>
      </c>
      <c r="B6434" s="12">
        <v>48.502724220677401</v>
      </c>
      <c r="C6434" s="12">
        <v>-8.0713451847710602E-2</v>
      </c>
      <c r="D6434" s="12">
        <v>0.945589911209887</v>
      </c>
      <c r="E6434" s="12">
        <v>0.87134818804621506</v>
      </c>
      <c r="F6434" s="12">
        <v>5.9808267575163485E-2</v>
      </c>
    </row>
    <row r="6435" spans="1:6" x14ac:dyDescent="0.2">
      <c r="A6435" s="10" t="s">
        <v>984</v>
      </c>
      <c r="B6435" s="12">
        <v>643.19922233896796</v>
      </c>
      <c r="C6435" s="12">
        <v>-5.2042752998528001E-2</v>
      </c>
      <c r="D6435" s="12">
        <v>0.96456959998894987</v>
      </c>
      <c r="E6435" s="12">
        <v>0.871423204895032</v>
      </c>
      <c r="F6435" s="12">
        <v>5.9770879534892629E-2</v>
      </c>
    </row>
    <row r="6436" spans="1:6" x14ac:dyDescent="0.2">
      <c r="A6436" s="10" t="s">
        <v>3637</v>
      </c>
      <c r="B6436" s="12">
        <v>142.71711457141399</v>
      </c>
      <c r="C6436" s="12">
        <v>5.91989141671476E-2</v>
      </c>
      <c r="D6436" s="12">
        <v>1.0418870711547525</v>
      </c>
      <c r="E6436" s="12">
        <v>0.87174256350606205</v>
      </c>
      <c r="F6436" s="12">
        <v>5.9611748732091692E-2</v>
      </c>
    </row>
    <row r="6437" spans="1:6" x14ac:dyDescent="0.2">
      <c r="A6437" s="10" t="s">
        <v>6711</v>
      </c>
      <c r="B6437" s="12">
        <v>11.2144459633551</v>
      </c>
      <c r="C6437" s="12">
        <v>0.16026639790014</v>
      </c>
      <c r="D6437" s="12">
        <v>1.1174934674911308</v>
      </c>
      <c r="E6437" s="12">
        <v>0.87187626662334095</v>
      </c>
      <c r="F6437" s="12">
        <v>5.9545144122003846E-2</v>
      </c>
    </row>
    <row r="6438" spans="1:6" x14ac:dyDescent="0.2">
      <c r="A6438" s="10" t="s">
        <v>6241</v>
      </c>
      <c r="B6438" s="12">
        <v>649.87438018544799</v>
      </c>
      <c r="C6438" s="12">
        <v>-3.4787534417983303E-2</v>
      </c>
      <c r="D6438" s="12">
        <v>0.97617551147953041</v>
      </c>
      <c r="E6438" s="12">
        <v>0.87193815500313898</v>
      </c>
      <c r="F6438" s="12">
        <v>5.9514317697450671E-2</v>
      </c>
    </row>
    <row r="6439" spans="1:6" x14ac:dyDescent="0.2">
      <c r="A6439" s="10" t="s">
        <v>6828</v>
      </c>
      <c r="B6439" s="12">
        <v>71.515740674931195</v>
      </c>
      <c r="C6439" s="12">
        <v>-7.3347840319774302E-2</v>
      </c>
      <c r="D6439" s="12">
        <v>0.95042992063678222</v>
      </c>
      <c r="E6439" s="12">
        <v>0.87202689092257601</v>
      </c>
      <c r="F6439" s="12">
        <v>5.9470122407778547E-2</v>
      </c>
    </row>
    <row r="6440" spans="1:6" x14ac:dyDescent="0.2">
      <c r="A6440" s="10" t="s">
        <v>1823</v>
      </c>
      <c r="B6440" s="12">
        <v>39.4827434979576</v>
      </c>
      <c r="C6440" s="12">
        <v>9.0700492583066603E-2</v>
      </c>
      <c r="D6440" s="12">
        <v>1.0648871069824928</v>
      </c>
      <c r="E6440" s="12">
        <v>0.87253378730539599</v>
      </c>
      <c r="F6440" s="12">
        <v>5.9217746768572756E-2</v>
      </c>
    </row>
    <row r="6441" spans="1:6" x14ac:dyDescent="0.2">
      <c r="A6441" s="10" t="s">
        <v>207</v>
      </c>
      <c r="B6441" s="12">
        <v>412.894150187783</v>
      </c>
      <c r="C6441" s="12">
        <v>-3.5362947293652698E-2</v>
      </c>
      <c r="D6441" s="12">
        <v>0.97578624559827565</v>
      </c>
      <c r="E6441" s="12">
        <v>0.87262659885924798</v>
      </c>
      <c r="F6441" s="12">
        <v>5.9171553254151577E-2</v>
      </c>
    </row>
    <row r="6442" spans="1:6" x14ac:dyDescent="0.2">
      <c r="A6442" s="10" t="s">
        <v>1704</v>
      </c>
      <c r="B6442" s="12">
        <v>111.322509018498</v>
      </c>
      <c r="C6442" s="12">
        <v>-6.9471401897970006E-2</v>
      </c>
      <c r="D6442" s="12">
        <v>0.95298710501832962</v>
      </c>
      <c r="E6442" s="12">
        <v>0.87273571418176199</v>
      </c>
      <c r="F6442" s="12">
        <v>5.9117251425623948E-2</v>
      </c>
    </row>
    <row r="6443" spans="1:6" x14ac:dyDescent="0.2">
      <c r="A6443" s="10" t="s">
        <v>2756</v>
      </c>
      <c r="B6443" s="12">
        <v>109.79736927048501</v>
      </c>
      <c r="C6443" s="12">
        <v>-6.9116133434212301E-2</v>
      </c>
      <c r="D6443" s="12">
        <v>0.95322181016747165</v>
      </c>
      <c r="E6443" s="12">
        <v>0.872874094313842</v>
      </c>
      <c r="F6443" s="12">
        <v>5.9048395570666219E-2</v>
      </c>
    </row>
    <row r="6444" spans="1:6" x14ac:dyDescent="0.2">
      <c r="A6444" s="10" t="s">
        <v>6652</v>
      </c>
      <c r="B6444" s="12">
        <v>73.942676745116202</v>
      </c>
      <c r="C6444" s="12">
        <v>6.4703093046798402E-2</v>
      </c>
      <c r="D6444" s="12">
        <v>1.0458696774356757</v>
      </c>
      <c r="E6444" s="12">
        <v>0.87306832407551704</v>
      </c>
      <c r="F6444" s="12">
        <v>5.8951768198335523E-2</v>
      </c>
    </row>
    <row r="6445" spans="1:6" x14ac:dyDescent="0.2">
      <c r="A6445" s="10" t="s">
        <v>1512</v>
      </c>
      <c r="B6445" s="12">
        <v>26.364726066824399</v>
      </c>
      <c r="C6445" s="12">
        <v>-0.120131118839752</v>
      </c>
      <c r="D6445" s="12">
        <v>0.92010402348881726</v>
      </c>
      <c r="E6445" s="12">
        <v>0.87314209132439602</v>
      </c>
      <c r="F6445" s="12">
        <v>5.8915075358950478E-2</v>
      </c>
    </row>
    <row r="6446" spans="1:6" x14ac:dyDescent="0.2">
      <c r="A6446" s="10" t="s">
        <v>3268</v>
      </c>
      <c r="B6446" s="12">
        <v>5032.6349856453398</v>
      </c>
      <c r="C6446" s="12">
        <v>4.9507734502604102E-2</v>
      </c>
      <c r="D6446" s="12">
        <v>1.0349117388279907</v>
      </c>
      <c r="E6446" s="12">
        <v>0.87332035201764402</v>
      </c>
      <c r="F6446" s="12">
        <v>5.8826418845342829E-2</v>
      </c>
    </row>
    <row r="6447" spans="1:6" x14ac:dyDescent="0.2">
      <c r="A6447" s="10" t="s">
        <v>2563</v>
      </c>
      <c r="B6447" s="12">
        <v>641.38945799264604</v>
      </c>
      <c r="C6447" s="12">
        <v>3.8302931366949497E-2</v>
      </c>
      <c r="D6447" s="12">
        <v>1.026905148542486</v>
      </c>
      <c r="E6447" s="12">
        <v>0.873351397958402</v>
      </c>
      <c r="F6447" s="12">
        <v>5.8810980248184215E-2</v>
      </c>
    </row>
    <row r="6448" spans="1:6" x14ac:dyDescent="0.2">
      <c r="A6448" s="10" t="s">
        <v>1545</v>
      </c>
      <c r="B6448" s="12">
        <v>122.562317137386</v>
      </c>
      <c r="C6448" s="12">
        <v>-6.0572935195984598E-2</v>
      </c>
      <c r="D6448" s="12">
        <v>0.95888324391850943</v>
      </c>
      <c r="E6448" s="12">
        <v>0.87335508610766099</v>
      </c>
      <c r="F6448" s="12">
        <v>5.8809146233269591E-2</v>
      </c>
    </row>
    <row r="6449" spans="1:6" x14ac:dyDescent="0.2">
      <c r="A6449" s="10" t="s">
        <v>6368</v>
      </c>
      <c r="B6449" s="12">
        <v>102.909892611079</v>
      </c>
      <c r="C6449" s="12">
        <v>5.3929714971838703E-2</v>
      </c>
      <c r="D6449" s="12">
        <v>1.0380886958419173</v>
      </c>
      <c r="E6449" s="12">
        <v>0.87352785301859703</v>
      </c>
      <c r="F6449" s="12">
        <v>5.8723242690863764E-2</v>
      </c>
    </row>
    <row r="6450" spans="1:6" x14ac:dyDescent="0.2">
      <c r="A6450" s="10" t="s">
        <v>6656</v>
      </c>
      <c r="B6450" s="12">
        <v>130.077552441168</v>
      </c>
      <c r="C6450" s="12">
        <v>5.20975722343264E-2</v>
      </c>
      <c r="D6450" s="12">
        <v>1.0367712174757695</v>
      </c>
      <c r="E6450" s="12">
        <v>0.87363126545463099</v>
      </c>
      <c r="F6450" s="12">
        <v>5.8671831860668273E-2</v>
      </c>
    </row>
    <row r="6451" spans="1:6" x14ac:dyDescent="0.2">
      <c r="A6451" s="10" t="s">
        <v>2465</v>
      </c>
      <c r="B6451" s="12">
        <v>174.71655952486699</v>
      </c>
      <c r="C6451" s="12">
        <v>-5.87976675584286E-2</v>
      </c>
      <c r="D6451" s="12">
        <v>0.96006389687385363</v>
      </c>
      <c r="E6451" s="12">
        <v>0.87370651065668004</v>
      </c>
      <c r="F6451" s="12">
        <v>5.8634428015222291E-2</v>
      </c>
    </row>
    <row r="6452" spans="1:6" x14ac:dyDescent="0.2">
      <c r="A6452" s="10" t="s">
        <v>6268</v>
      </c>
      <c r="B6452" s="12">
        <v>315.80625482435499</v>
      </c>
      <c r="C6452" s="12">
        <v>4.6377700090298103E-2</v>
      </c>
      <c r="D6452" s="12">
        <v>1.0326688546127702</v>
      </c>
      <c r="E6452" s="12">
        <v>0.87385139547999902</v>
      </c>
      <c r="F6452" s="12">
        <v>5.8562415889956317E-2</v>
      </c>
    </row>
    <row r="6453" spans="1:6" x14ac:dyDescent="0.2">
      <c r="A6453" s="10" t="s">
        <v>1570</v>
      </c>
      <c r="B6453" s="12">
        <v>355.501094455371</v>
      </c>
      <c r="C6453" s="12">
        <v>3.7961720296937798E-2</v>
      </c>
      <c r="D6453" s="12">
        <v>1.0266623044469392</v>
      </c>
      <c r="E6453" s="12">
        <v>0.87396540269384204</v>
      </c>
      <c r="F6453" s="12">
        <v>5.850575926096506E-2</v>
      </c>
    </row>
    <row r="6454" spans="1:6" x14ac:dyDescent="0.2">
      <c r="A6454" s="10" t="s">
        <v>3081</v>
      </c>
      <c r="B6454" s="12">
        <v>120.981414045674</v>
      </c>
      <c r="C6454" s="12">
        <v>-5.6931733912729203E-2</v>
      </c>
      <c r="D6454" s="12">
        <v>0.96130641483818147</v>
      </c>
      <c r="E6454" s="12">
        <v>0.87397962273041396</v>
      </c>
      <c r="F6454" s="12">
        <v>5.8498693039400931E-2</v>
      </c>
    </row>
    <row r="6455" spans="1:6" x14ac:dyDescent="0.2">
      <c r="A6455" s="10" t="s">
        <v>1380</v>
      </c>
      <c r="B6455" s="12">
        <v>1375.6933492025501</v>
      </c>
      <c r="C6455" s="12">
        <v>4.0865615196918399E-2</v>
      </c>
      <c r="D6455" s="12">
        <v>1.028730878746364</v>
      </c>
      <c r="E6455" s="12">
        <v>0.87425724332078403</v>
      </c>
      <c r="F6455" s="12">
        <v>5.8360760824590401E-2</v>
      </c>
    </row>
    <row r="6456" spans="1:6" x14ac:dyDescent="0.2">
      <c r="A6456" s="10" t="s">
        <v>3409</v>
      </c>
      <c r="B6456" s="12">
        <v>55.982018122516997</v>
      </c>
      <c r="C6456" s="12">
        <v>0.10243617706151301</v>
      </c>
      <c r="D6456" s="12">
        <v>1.073584819491626</v>
      </c>
      <c r="E6456" s="12">
        <v>0.87430748410893699</v>
      </c>
      <c r="F6456" s="12">
        <v>5.8335804016615235E-2</v>
      </c>
    </row>
    <row r="6457" spans="1:6" x14ac:dyDescent="0.2">
      <c r="A6457" s="10" t="s">
        <v>3330</v>
      </c>
      <c r="B6457" s="12">
        <v>605.29998954715802</v>
      </c>
      <c r="C6457" s="12">
        <v>3.4186395817060497E-2</v>
      </c>
      <c r="D6457" s="12">
        <v>1.0239791897224102</v>
      </c>
      <c r="E6457" s="12">
        <v>0.87430826471143397</v>
      </c>
      <c r="F6457" s="12">
        <v>5.8335416268355249E-2</v>
      </c>
    </row>
    <row r="6458" spans="1:6" x14ac:dyDescent="0.2">
      <c r="A6458" s="10" t="s">
        <v>4929</v>
      </c>
      <c r="B6458" s="12">
        <v>901.47590261504502</v>
      </c>
      <c r="C6458" s="12">
        <v>5.8639935435295401E-2</v>
      </c>
      <c r="D6458" s="12">
        <v>1.0414834654816989</v>
      </c>
      <c r="E6458" s="12">
        <v>0.87431630924291703</v>
      </c>
      <c r="F6458" s="12">
        <v>5.8331420332709993E-2</v>
      </c>
    </row>
    <row r="6459" spans="1:6" x14ac:dyDescent="0.2">
      <c r="A6459" s="10" t="s">
        <v>6696</v>
      </c>
      <c r="B6459" s="12">
        <v>70.187294164144703</v>
      </c>
      <c r="C6459" s="12">
        <v>-6.7263330701542001E-2</v>
      </c>
      <c r="D6459" s="12">
        <v>0.95444678599466293</v>
      </c>
      <c r="E6459" s="12">
        <v>0.87443474812229705</v>
      </c>
      <c r="F6459" s="12">
        <v>5.8272592803634823E-2</v>
      </c>
    </row>
    <row r="6460" spans="1:6" x14ac:dyDescent="0.2">
      <c r="A6460" s="10" t="s">
        <v>4340</v>
      </c>
      <c r="B6460" s="12">
        <v>435.31838831648901</v>
      </c>
      <c r="C6460" s="12">
        <v>5.8047978356209499E-2</v>
      </c>
      <c r="D6460" s="12">
        <v>1.0410562185389292</v>
      </c>
      <c r="E6460" s="12">
        <v>0.87455367226166902</v>
      </c>
      <c r="F6460" s="12">
        <v>5.8213532266730178E-2</v>
      </c>
    </row>
    <row r="6461" spans="1:6" x14ac:dyDescent="0.2">
      <c r="A6461" s="10" t="s">
        <v>5838</v>
      </c>
      <c r="B6461" s="12">
        <v>202.714807358218</v>
      </c>
      <c r="C6461" s="12">
        <v>4.8900756686922703E-2</v>
      </c>
      <c r="D6461" s="12">
        <v>1.034476417208168</v>
      </c>
      <c r="E6461" s="12">
        <v>0.87468249015022403</v>
      </c>
      <c r="F6461" s="12">
        <v>5.8149567320803307E-2</v>
      </c>
    </row>
    <row r="6462" spans="1:6" x14ac:dyDescent="0.2">
      <c r="A6462" s="10" t="s">
        <v>4169</v>
      </c>
      <c r="B6462" s="12">
        <v>145.03113238442199</v>
      </c>
      <c r="C6462" s="12">
        <v>-6.6977844000422296E-2</v>
      </c>
      <c r="D6462" s="12">
        <v>0.95463567471911581</v>
      </c>
      <c r="E6462" s="12">
        <v>0.87508268638249098</v>
      </c>
      <c r="F6462" s="12">
        <v>5.7950908642812049E-2</v>
      </c>
    </row>
    <row r="6463" spans="1:6" x14ac:dyDescent="0.2">
      <c r="A6463" s="10" t="s">
        <v>5144</v>
      </c>
      <c r="B6463" s="12">
        <v>144.35679127218401</v>
      </c>
      <c r="C6463" s="12">
        <v>0.153206087631553</v>
      </c>
      <c r="D6463" s="12">
        <v>1.1120379997553982</v>
      </c>
      <c r="E6463" s="12">
        <v>0.87517449810321302</v>
      </c>
      <c r="F6463" s="12">
        <v>5.7905345826017314E-2</v>
      </c>
    </row>
    <row r="6464" spans="1:6" x14ac:dyDescent="0.2">
      <c r="A6464" s="10" t="s">
        <v>6521</v>
      </c>
      <c r="B6464" s="12">
        <v>95.182939595647596</v>
      </c>
      <c r="C6464" s="12">
        <v>-8.1764709397657204E-2</v>
      </c>
      <c r="D6464" s="12">
        <v>0.94490113331871695</v>
      </c>
      <c r="E6464" s="12">
        <v>0.87527902031182303</v>
      </c>
      <c r="F6464" s="12">
        <v>5.7853481074383442E-2</v>
      </c>
    </row>
    <row r="6465" spans="1:6" x14ac:dyDescent="0.2">
      <c r="A6465" s="10" t="s">
        <v>3611</v>
      </c>
      <c r="B6465" s="12">
        <v>954.63759558128504</v>
      </c>
      <c r="C6465" s="12">
        <v>3.4670961438292E-2</v>
      </c>
      <c r="D6465" s="12">
        <v>1.0243231767991112</v>
      </c>
      <c r="E6465" s="12">
        <v>0.87533602555092105</v>
      </c>
      <c r="F6465" s="12">
        <v>5.7825197231116919E-2</v>
      </c>
    </row>
    <row r="6466" spans="1:6" x14ac:dyDescent="0.2">
      <c r="A6466" s="10" t="s">
        <v>6411</v>
      </c>
      <c r="B6466" s="12">
        <v>100.96861481028699</v>
      </c>
      <c r="C6466" s="12">
        <v>-6.6329193482624504E-2</v>
      </c>
      <c r="D6466" s="12">
        <v>0.95506498523379224</v>
      </c>
      <c r="E6466" s="12">
        <v>0.87561966633940602</v>
      </c>
      <c r="F6466" s="12">
        <v>5.768449277933696E-2</v>
      </c>
    </row>
    <row r="6467" spans="1:6" x14ac:dyDescent="0.2">
      <c r="A6467" s="10" t="s">
        <v>4312</v>
      </c>
      <c r="B6467" s="12">
        <v>84.837451669673797</v>
      </c>
      <c r="C6467" s="12">
        <v>6.1501813882186999E-2</v>
      </c>
      <c r="D6467" s="12">
        <v>1.0435515098469434</v>
      </c>
      <c r="E6467" s="12">
        <v>0.87573019279709896</v>
      </c>
      <c r="F6467" s="12">
        <v>5.7629676740732605E-2</v>
      </c>
    </row>
    <row r="6468" spans="1:6" x14ac:dyDescent="0.2">
      <c r="A6468" s="10" t="s">
        <v>5918</v>
      </c>
      <c r="B6468" s="12">
        <v>368.25514345623401</v>
      </c>
      <c r="C6468" s="12">
        <v>-4.7327604010634398E-2</v>
      </c>
      <c r="D6468" s="12">
        <v>0.96772725256980308</v>
      </c>
      <c r="E6468" s="12">
        <v>0.87589869928575004</v>
      </c>
      <c r="F6468" s="12">
        <v>5.7546118586670886E-2</v>
      </c>
    </row>
    <row r="6469" spans="1:6" x14ac:dyDescent="0.2">
      <c r="A6469" s="10" t="s">
        <v>2502</v>
      </c>
      <c r="B6469" s="12">
        <v>196.08248146316399</v>
      </c>
      <c r="C6469" s="12">
        <v>5.68970589395262E-2</v>
      </c>
      <c r="D6469" s="12">
        <v>1.0402260403070869</v>
      </c>
      <c r="E6469" s="12">
        <v>0.87597438965726404</v>
      </c>
      <c r="F6469" s="12">
        <v>5.7508590856026852E-2</v>
      </c>
    </row>
    <row r="6470" spans="1:6" x14ac:dyDescent="0.2">
      <c r="A6470" s="10" t="s">
        <v>3857</v>
      </c>
      <c r="B6470" s="12">
        <v>347.40541346189798</v>
      </c>
      <c r="C6470" s="12">
        <v>-5.6153766707206301E-2</v>
      </c>
      <c r="D6470" s="12">
        <v>0.96182493505328959</v>
      </c>
      <c r="E6470" s="12">
        <v>0.87607622187765399</v>
      </c>
      <c r="F6470" s="12">
        <v>5.7458106958867779E-2</v>
      </c>
    </row>
    <row r="6471" spans="1:6" x14ac:dyDescent="0.2">
      <c r="A6471" s="10" t="s">
        <v>4616</v>
      </c>
      <c r="B6471" s="12">
        <v>123.468383630674</v>
      </c>
      <c r="C6471" s="12">
        <v>-7.89454034448277E-2</v>
      </c>
      <c r="D6471" s="12">
        <v>0.94674945882297479</v>
      </c>
      <c r="E6471" s="12">
        <v>0.87608854722812801</v>
      </c>
      <c r="F6471" s="12">
        <v>5.7451996995018642E-2</v>
      </c>
    </row>
    <row r="6472" spans="1:6" x14ac:dyDescent="0.2">
      <c r="A6472" s="10" t="s">
        <v>4480</v>
      </c>
      <c r="B6472" s="12">
        <v>78.210427225679496</v>
      </c>
      <c r="C6472" s="12">
        <v>7.0783847417166201E-2</v>
      </c>
      <c r="D6472" s="12">
        <v>1.0502871723651122</v>
      </c>
      <c r="E6472" s="12">
        <v>0.87620132364242098</v>
      </c>
      <c r="F6472" s="12">
        <v>5.7396095085981681E-2</v>
      </c>
    </row>
    <row r="6473" spans="1:6" x14ac:dyDescent="0.2">
      <c r="A6473" s="10" t="s">
        <v>7131</v>
      </c>
      <c r="B6473" s="12">
        <v>94.590668396332106</v>
      </c>
      <c r="C6473" s="12">
        <v>6.1886626802620297E-2</v>
      </c>
      <c r="D6473" s="12">
        <v>1.0438298955442455</v>
      </c>
      <c r="E6473" s="12">
        <v>0.87658798753477096</v>
      </c>
      <c r="F6473" s="12">
        <v>5.7204485065938795E-2</v>
      </c>
    </row>
    <row r="6474" spans="1:6" x14ac:dyDescent="0.2">
      <c r="A6474" s="10" t="s">
        <v>5355</v>
      </c>
      <c r="B6474" s="12">
        <v>36.693622684535399</v>
      </c>
      <c r="C6474" s="12">
        <v>8.8808996630202905E-2</v>
      </c>
      <c r="D6474" s="12">
        <v>1.0634918642182887</v>
      </c>
      <c r="E6474" s="12">
        <v>0.87714370457874202</v>
      </c>
      <c r="F6474" s="12">
        <v>5.6929249287444937E-2</v>
      </c>
    </row>
    <row r="6475" spans="1:6" x14ac:dyDescent="0.2">
      <c r="A6475" s="10" t="s">
        <v>4537</v>
      </c>
      <c r="B6475" s="12">
        <v>494.16452636916102</v>
      </c>
      <c r="C6475" s="12">
        <v>-5.3385428186745298E-2</v>
      </c>
      <c r="D6475" s="12">
        <v>0.96367232013327042</v>
      </c>
      <c r="E6475" s="12">
        <v>0.87735666703766102</v>
      </c>
      <c r="F6475" s="12">
        <v>5.6823819362536936E-2</v>
      </c>
    </row>
    <row r="6476" spans="1:6" x14ac:dyDescent="0.2">
      <c r="A6476" s="10" t="s">
        <v>4957</v>
      </c>
      <c r="B6476" s="12">
        <v>1391.97078888396</v>
      </c>
      <c r="C6476" s="12">
        <v>3.4666708894263702E-2</v>
      </c>
      <c r="D6476" s="12">
        <v>1.0243201574687155</v>
      </c>
      <c r="E6476" s="12">
        <v>0.877421913443864</v>
      </c>
      <c r="F6476" s="12">
        <v>5.679152337430661E-2</v>
      </c>
    </row>
    <row r="6477" spans="1:6" x14ac:dyDescent="0.2">
      <c r="A6477" s="10" t="s">
        <v>1548</v>
      </c>
      <c r="B6477" s="12">
        <v>122.58284601807</v>
      </c>
      <c r="C6477" s="12">
        <v>5.0597395374533401E-2</v>
      </c>
      <c r="D6477" s="12">
        <v>1.0356936981314646</v>
      </c>
      <c r="E6477" s="12">
        <v>0.87745224743869799</v>
      </c>
      <c r="F6477" s="12">
        <v>5.6776509321600777E-2</v>
      </c>
    </row>
    <row r="6478" spans="1:6" x14ac:dyDescent="0.2">
      <c r="A6478" s="10" t="s">
        <v>2337</v>
      </c>
      <c r="B6478" s="12">
        <v>320.23264567100102</v>
      </c>
      <c r="C6478" s="12">
        <v>3.7748213124397197E-2</v>
      </c>
      <c r="D6478" s="12">
        <v>1.0265103779895313</v>
      </c>
      <c r="E6478" s="12">
        <v>0.877590021159529</v>
      </c>
      <c r="F6478" s="12">
        <v>5.6708323651202208E-2</v>
      </c>
    </row>
    <row r="6479" spans="1:6" x14ac:dyDescent="0.2">
      <c r="A6479" s="10" t="s">
        <v>6471</v>
      </c>
      <c r="B6479" s="12">
        <v>53.555537097423297</v>
      </c>
      <c r="C6479" s="12">
        <v>-0.113273291098562</v>
      </c>
      <c r="D6479" s="12">
        <v>0.92448813485569148</v>
      </c>
      <c r="E6479" s="12">
        <v>0.87766539105381403</v>
      </c>
      <c r="F6479" s="12">
        <v>5.667102682364996E-2</v>
      </c>
    </row>
    <row r="6480" spans="1:6" x14ac:dyDescent="0.2">
      <c r="A6480" s="10" t="s">
        <v>1910</v>
      </c>
      <c r="B6480" s="12">
        <v>98.737806103909804</v>
      </c>
      <c r="C6480" s="12">
        <v>6.3894532827982298E-2</v>
      </c>
      <c r="D6480" s="12">
        <v>1.0452836827083507</v>
      </c>
      <c r="E6480" s="12">
        <v>0.87771543570555099</v>
      </c>
      <c r="F6480" s="12">
        <v>5.6646263973591779E-2</v>
      </c>
    </row>
    <row r="6481" spans="1:6" x14ac:dyDescent="0.2">
      <c r="A6481" s="10" t="s">
        <v>2057</v>
      </c>
      <c r="B6481" s="12">
        <v>252.785808303213</v>
      </c>
      <c r="C6481" s="12">
        <v>5.6237117859174603E-2</v>
      </c>
      <c r="D6481" s="12">
        <v>1.0397503119728964</v>
      </c>
      <c r="E6481" s="12">
        <v>0.87771640349348201</v>
      </c>
      <c r="F6481" s="12">
        <v>5.6645785111412446E-2</v>
      </c>
    </row>
    <row r="6482" spans="1:6" x14ac:dyDescent="0.2">
      <c r="A6482" s="10" t="s">
        <v>3979</v>
      </c>
      <c r="B6482" s="12">
        <v>879.61549716053105</v>
      </c>
      <c r="C6482" s="12">
        <v>3.5492857736304097E-2</v>
      </c>
      <c r="D6482" s="12">
        <v>1.0249068949503692</v>
      </c>
      <c r="E6482" s="12">
        <v>0.87776069870018603</v>
      </c>
      <c r="F6482" s="12">
        <v>5.6623868375698425E-2</v>
      </c>
    </row>
    <row r="6483" spans="1:6" x14ac:dyDescent="0.2">
      <c r="A6483" s="10" t="s">
        <v>3897</v>
      </c>
      <c r="B6483" s="12">
        <v>17.064745032029101</v>
      </c>
      <c r="C6483" s="12">
        <v>-0.11841554190724</v>
      </c>
      <c r="D6483" s="12">
        <v>0.92119881352107336</v>
      </c>
      <c r="E6483" s="12">
        <v>0.87779037100915003</v>
      </c>
      <c r="F6483" s="12">
        <v>5.6609187492559256E-2</v>
      </c>
    </row>
    <row r="6484" spans="1:6" x14ac:dyDescent="0.2">
      <c r="A6484" s="10" t="s">
        <v>4531</v>
      </c>
      <c r="B6484" s="12">
        <v>115.828802971542</v>
      </c>
      <c r="C6484" s="12">
        <v>-7.4935155845725798E-2</v>
      </c>
      <c r="D6484" s="12">
        <v>0.9493847915556467</v>
      </c>
      <c r="E6484" s="12">
        <v>0.87853826937106805</v>
      </c>
      <c r="F6484" s="12">
        <v>5.6239315768360956E-2</v>
      </c>
    </row>
    <row r="6485" spans="1:6" x14ac:dyDescent="0.2">
      <c r="A6485" s="10" t="s">
        <v>3065</v>
      </c>
      <c r="B6485" s="12">
        <v>549.00487102095997</v>
      </c>
      <c r="C6485" s="12">
        <v>3.6135740254567603E-2</v>
      </c>
      <c r="D6485" s="12">
        <v>1.0253637077448317</v>
      </c>
      <c r="E6485" s="12">
        <v>0.87854151058016905</v>
      </c>
      <c r="F6485" s="12">
        <v>5.6237713519853717E-2</v>
      </c>
    </row>
    <row r="6486" spans="1:6" x14ac:dyDescent="0.2">
      <c r="A6486" s="10" t="s">
        <v>6630</v>
      </c>
      <c r="B6486" s="12">
        <v>75.900558810313001</v>
      </c>
      <c r="C6486" s="12">
        <v>-7.0771639916136095E-2</v>
      </c>
      <c r="D6486" s="12">
        <v>0.95212860629234308</v>
      </c>
      <c r="E6486" s="12">
        <v>0.87872171306989999</v>
      </c>
      <c r="F6486" s="12">
        <v>5.6148642120490859E-2</v>
      </c>
    </row>
    <row r="6487" spans="1:6" x14ac:dyDescent="0.2">
      <c r="A6487" s="10" t="s">
        <v>1781</v>
      </c>
      <c r="B6487" s="12">
        <v>165.40879913862099</v>
      </c>
      <c r="C6487" s="12">
        <v>-5.2545609952769898E-2</v>
      </c>
      <c r="D6487" s="12">
        <v>0.96423345409816841</v>
      </c>
      <c r="E6487" s="12">
        <v>0.87873104236161004</v>
      </c>
      <c r="F6487" s="12">
        <v>5.6144031288253966E-2</v>
      </c>
    </row>
    <row r="6488" spans="1:6" x14ac:dyDescent="0.2">
      <c r="A6488" s="10" t="s">
        <v>6460</v>
      </c>
      <c r="B6488" s="12">
        <v>211.45383361770399</v>
      </c>
      <c r="C6488" s="12">
        <v>-4.7901699800599502E-2</v>
      </c>
      <c r="D6488" s="12">
        <v>0.96734223868881075</v>
      </c>
      <c r="E6488" s="12">
        <v>0.87877957683760199</v>
      </c>
      <c r="F6488" s="12">
        <v>5.6120044798635672E-2</v>
      </c>
    </row>
    <row r="6489" spans="1:6" x14ac:dyDescent="0.2">
      <c r="A6489" s="10" t="s">
        <v>3618</v>
      </c>
      <c r="B6489" s="12">
        <v>108.820507957396</v>
      </c>
      <c r="C6489" s="12">
        <v>5.5545215305147201E-2</v>
      </c>
      <c r="D6489" s="12">
        <v>1.0392517773598642</v>
      </c>
      <c r="E6489" s="12">
        <v>0.878872357647004</v>
      </c>
      <c r="F6489" s="12">
        <v>5.6074194772476715E-2</v>
      </c>
    </row>
    <row r="6490" spans="1:6" x14ac:dyDescent="0.2">
      <c r="A6490" s="10" t="s">
        <v>2439</v>
      </c>
      <c r="B6490" s="12">
        <v>138.28537727681399</v>
      </c>
      <c r="C6490" s="12">
        <v>-4.7806153865097699E-2</v>
      </c>
      <c r="D6490" s="12">
        <v>0.96740630536759453</v>
      </c>
      <c r="E6490" s="12">
        <v>0.87899252961123797</v>
      </c>
      <c r="F6490" s="12">
        <v>5.601481589597046E-2</v>
      </c>
    </row>
    <row r="6491" spans="1:6" x14ac:dyDescent="0.2">
      <c r="A6491" s="10" t="s">
        <v>5411</v>
      </c>
      <c r="B6491" s="12">
        <v>375.62907254089498</v>
      </c>
      <c r="C6491" s="12">
        <v>-3.9927076066996303E-2</v>
      </c>
      <c r="D6491" s="12">
        <v>0.97270411346254992</v>
      </c>
      <c r="E6491" s="12">
        <v>0.87901024532238603</v>
      </c>
      <c r="F6491" s="12">
        <v>5.600606296826801E-2</v>
      </c>
    </row>
    <row r="6492" spans="1:6" x14ac:dyDescent="0.2">
      <c r="A6492" s="10" t="s">
        <v>1106</v>
      </c>
      <c r="B6492" s="12">
        <v>248.63141030088201</v>
      </c>
      <c r="C6492" s="12">
        <v>-4.3509217537077698E-2</v>
      </c>
      <c r="D6492" s="12">
        <v>0.97029193246127277</v>
      </c>
      <c r="E6492" s="12">
        <v>0.879230194969842</v>
      </c>
      <c r="F6492" s="12">
        <v>5.5897405566816015E-2</v>
      </c>
    </row>
    <row r="6493" spans="1:6" x14ac:dyDescent="0.2">
      <c r="A6493" s="10" t="s">
        <v>3799</v>
      </c>
      <c r="B6493" s="12">
        <v>3826.6388047382902</v>
      </c>
      <c r="C6493" s="12">
        <v>-4.4481221321606597E-2</v>
      </c>
      <c r="D6493" s="12">
        <v>0.96963842651376619</v>
      </c>
      <c r="E6493" s="12">
        <v>0.87927395680953702</v>
      </c>
      <c r="F6493" s="12">
        <v>5.5875790007384817E-2</v>
      </c>
    </row>
    <row r="6494" spans="1:6" x14ac:dyDescent="0.2">
      <c r="A6494" s="10" t="s">
        <v>7171</v>
      </c>
      <c r="B6494" s="12">
        <v>1135.4720594964499</v>
      </c>
      <c r="C6494" s="12">
        <v>-3.2666654082728598E-2</v>
      </c>
      <c r="D6494" s="12">
        <v>0.97761162509104038</v>
      </c>
      <c r="E6494" s="12">
        <v>0.87935417985387598</v>
      </c>
      <c r="F6494" s="12">
        <v>5.5836167730479634E-2</v>
      </c>
    </row>
    <row r="6495" spans="1:6" x14ac:dyDescent="0.2">
      <c r="A6495" s="10" t="s">
        <v>4884</v>
      </c>
      <c r="B6495" s="12">
        <v>336.439020889875</v>
      </c>
      <c r="C6495" s="12">
        <v>4.3728353304017697E-2</v>
      </c>
      <c r="D6495" s="12">
        <v>1.0307742148678647</v>
      </c>
      <c r="E6495" s="12">
        <v>0.87959261989647697</v>
      </c>
      <c r="F6495" s="12">
        <v>5.5718423185374143E-2</v>
      </c>
    </row>
    <row r="6496" spans="1:6" x14ac:dyDescent="0.2">
      <c r="A6496" s="10" t="s">
        <v>5473</v>
      </c>
      <c r="B6496" s="12">
        <v>65.837663622668998</v>
      </c>
      <c r="C6496" s="12">
        <v>6.9759189778220904E-2</v>
      </c>
      <c r="D6496" s="12">
        <v>1.0495414827631773</v>
      </c>
      <c r="E6496" s="12">
        <v>0.87993341206777098</v>
      </c>
      <c r="F6496" s="12">
        <v>5.5550191333579017E-2</v>
      </c>
    </row>
    <row r="6497" spans="1:6" x14ac:dyDescent="0.2">
      <c r="A6497" s="10" t="s">
        <v>6377</v>
      </c>
      <c r="B6497" s="12">
        <v>488.79200821126602</v>
      </c>
      <c r="C6497" s="12">
        <v>4.38865003741917E-2</v>
      </c>
      <c r="D6497" s="12">
        <v>1.0308872137016625</v>
      </c>
      <c r="E6497" s="12">
        <v>0.87997731340530205</v>
      </c>
      <c r="F6497" s="12">
        <v>5.5528524201984321E-2</v>
      </c>
    </row>
    <row r="6498" spans="1:6" x14ac:dyDescent="0.2">
      <c r="A6498" s="10" t="s">
        <v>4126</v>
      </c>
      <c r="B6498" s="12">
        <v>116.59498774067301</v>
      </c>
      <c r="C6498" s="12">
        <v>5.1571455960254399E-2</v>
      </c>
      <c r="D6498" s="12">
        <v>1.0363932008137973</v>
      </c>
      <c r="E6498" s="12">
        <v>0.88000189602652301</v>
      </c>
      <c r="F6498" s="12">
        <v>5.5516392130547952E-2</v>
      </c>
    </row>
    <row r="6499" spans="1:6" x14ac:dyDescent="0.2">
      <c r="A6499" s="10" t="s">
        <v>1497</v>
      </c>
      <c r="B6499" s="12">
        <v>139.50146613828099</v>
      </c>
      <c r="C6499" s="12">
        <v>-6.8816538858875106E-2</v>
      </c>
      <c r="D6499" s="12">
        <v>0.95341977975189873</v>
      </c>
      <c r="E6499" s="12">
        <v>0.88006308436874103</v>
      </c>
      <c r="F6499" s="12">
        <v>5.5486195791561839E-2</v>
      </c>
    </row>
    <row r="6500" spans="1:6" x14ac:dyDescent="0.2">
      <c r="A6500" s="10" t="s">
        <v>5329</v>
      </c>
      <c r="B6500" s="12">
        <v>93.380323907135505</v>
      </c>
      <c r="C6500" s="12">
        <v>6.3312658794161605E-2</v>
      </c>
      <c r="D6500" s="12">
        <v>1.0448621793576502</v>
      </c>
      <c r="E6500" s="12">
        <v>0.88006650864902602</v>
      </c>
      <c r="F6500" s="12">
        <v>5.5484505977313886E-2</v>
      </c>
    </row>
    <row r="6501" spans="1:6" x14ac:dyDescent="0.2">
      <c r="A6501" s="10" t="s">
        <v>1349</v>
      </c>
      <c r="B6501" s="12">
        <v>50.185229996876302</v>
      </c>
      <c r="C6501" s="12">
        <v>8.3575676040058694E-2</v>
      </c>
      <c r="D6501" s="12">
        <v>1.0596410770323361</v>
      </c>
      <c r="E6501" s="12">
        <v>0.88012267980617598</v>
      </c>
      <c r="F6501" s="12">
        <v>5.5456787566405978E-2</v>
      </c>
    </row>
    <row r="6502" spans="1:6" x14ac:dyDescent="0.2">
      <c r="A6502" s="10" t="s">
        <v>7247</v>
      </c>
      <c r="B6502" s="12">
        <v>77.720351321638205</v>
      </c>
      <c r="C6502" s="12">
        <v>-7.7784255335760305E-2</v>
      </c>
      <c r="D6502" s="12">
        <v>0.94751175357126838</v>
      </c>
      <c r="E6502" s="12">
        <v>0.88013749495382299</v>
      </c>
      <c r="F6502" s="12">
        <v>5.5449477127910478E-2</v>
      </c>
    </row>
    <row r="6503" spans="1:6" x14ac:dyDescent="0.2">
      <c r="A6503" s="10" t="s">
        <v>2994</v>
      </c>
      <c r="B6503" s="12">
        <v>32.483635032753298</v>
      </c>
      <c r="C6503" s="12">
        <v>-8.6897418821479194E-2</v>
      </c>
      <c r="D6503" s="12">
        <v>0.94154540966912426</v>
      </c>
      <c r="E6503" s="12">
        <v>0.88032874757091095</v>
      </c>
      <c r="F6503" s="12">
        <v>5.535511581092379E-2</v>
      </c>
    </row>
    <row r="6504" spans="1:6" x14ac:dyDescent="0.2">
      <c r="A6504" s="10" t="s">
        <v>7217</v>
      </c>
      <c r="B6504" s="12">
        <v>92.395610573613794</v>
      </c>
      <c r="C6504" s="12">
        <v>-5.2647410127744702E-2</v>
      </c>
      <c r="D6504" s="12">
        <v>0.96416541777138687</v>
      </c>
      <c r="E6504" s="12">
        <v>0.88036846371937205</v>
      </c>
      <c r="F6504" s="12">
        <v>5.5335522999608561E-2</v>
      </c>
    </row>
    <row r="6505" spans="1:6" x14ac:dyDescent="0.2">
      <c r="A6505" s="10" t="s">
        <v>2869</v>
      </c>
      <c r="B6505" s="12">
        <v>24.331270399366701</v>
      </c>
      <c r="C6505" s="12">
        <v>-9.5454314327718406E-2</v>
      </c>
      <c r="D6505" s="12">
        <v>0.93597745545352884</v>
      </c>
      <c r="E6505" s="12">
        <v>0.88073569067480395</v>
      </c>
      <c r="F6505" s="12">
        <v>5.5154404077977739E-2</v>
      </c>
    </row>
    <row r="6506" spans="1:6" x14ac:dyDescent="0.2">
      <c r="A6506" s="10" t="s">
        <v>7116</v>
      </c>
      <c r="B6506" s="12">
        <v>505.72639057588901</v>
      </c>
      <c r="C6506" s="12">
        <v>3.4722031526701502E-2</v>
      </c>
      <c r="D6506" s="12">
        <v>1.0243594375469689</v>
      </c>
      <c r="E6506" s="12">
        <v>0.88083208235282695</v>
      </c>
      <c r="F6506" s="12">
        <v>5.5106875536016939E-2</v>
      </c>
    </row>
    <row r="6507" spans="1:6" x14ac:dyDescent="0.2">
      <c r="A6507" s="10" t="s">
        <v>6995</v>
      </c>
      <c r="B6507" s="12">
        <v>248.56480267064501</v>
      </c>
      <c r="C6507" s="12">
        <v>4.1687886221932403E-2</v>
      </c>
      <c r="D6507" s="12">
        <v>1.0293173760150858</v>
      </c>
      <c r="E6507" s="12">
        <v>0.88114552166120896</v>
      </c>
      <c r="F6507" s="12">
        <v>5.495236169524205E-2</v>
      </c>
    </row>
    <row r="6508" spans="1:6" x14ac:dyDescent="0.2">
      <c r="A6508" s="10" t="s">
        <v>5422</v>
      </c>
      <c r="B6508" s="12">
        <v>16.1705718689953</v>
      </c>
      <c r="C6508" s="12">
        <v>-0.140295944381743</v>
      </c>
      <c r="D6508" s="12">
        <v>0.90733301227043728</v>
      </c>
      <c r="E6508" s="12">
        <v>0.88166253928928195</v>
      </c>
      <c r="F6508" s="12">
        <v>5.469761143135228E-2</v>
      </c>
    </row>
    <row r="6509" spans="1:6" x14ac:dyDescent="0.2">
      <c r="A6509" s="10" t="s">
        <v>1879</v>
      </c>
      <c r="B6509" s="12">
        <v>1267.2988443577001</v>
      </c>
      <c r="C6509" s="12">
        <v>-3.1902946074117498E-2</v>
      </c>
      <c r="D6509" s="12">
        <v>0.97812927258725901</v>
      </c>
      <c r="E6509" s="12">
        <v>0.88175446985057804</v>
      </c>
      <c r="F6509" s="12">
        <v>5.465233009934925E-2</v>
      </c>
    </row>
    <row r="6510" spans="1:6" x14ac:dyDescent="0.2">
      <c r="A6510" s="10" t="s">
        <v>3733</v>
      </c>
      <c r="B6510" s="12">
        <v>113.030484030775</v>
      </c>
      <c r="C6510" s="12">
        <v>-5.8035041784601102E-2</v>
      </c>
      <c r="D6510" s="12">
        <v>0.96057153223848246</v>
      </c>
      <c r="E6510" s="12">
        <v>0.88185026204180905</v>
      </c>
      <c r="F6510" s="12">
        <v>5.4605151704610735E-2</v>
      </c>
    </row>
    <row r="6511" spans="1:6" x14ac:dyDescent="0.2">
      <c r="A6511" s="10" t="s">
        <v>3645</v>
      </c>
      <c r="B6511" s="12">
        <v>299.26564141697997</v>
      </c>
      <c r="C6511" s="12">
        <v>-3.75126053835678E-2</v>
      </c>
      <c r="D6511" s="12">
        <v>0.97433337803762132</v>
      </c>
      <c r="E6511" s="12">
        <v>0.88190423280337304</v>
      </c>
      <c r="F6511" s="12">
        <v>5.4578572944349965E-2</v>
      </c>
    </row>
    <row r="6512" spans="1:6" x14ac:dyDescent="0.2">
      <c r="A6512" s="10" t="s">
        <v>3796</v>
      </c>
      <c r="B6512" s="12">
        <v>3710.0546127204898</v>
      </c>
      <c r="C6512" s="12">
        <v>-8.4557600986972306E-2</v>
      </c>
      <c r="D6512" s="12">
        <v>0.94307368289127536</v>
      </c>
      <c r="E6512" s="12">
        <v>0.88192197124746796</v>
      </c>
      <c r="F6512" s="12">
        <v>5.4569837720470721E-2</v>
      </c>
    </row>
    <row r="6513" spans="1:6" x14ac:dyDescent="0.2">
      <c r="A6513" s="10" t="s">
        <v>4969</v>
      </c>
      <c r="B6513" s="12">
        <v>241.41929443395</v>
      </c>
      <c r="C6513" s="12">
        <v>-4.0713858027802301E-2</v>
      </c>
      <c r="D6513" s="12">
        <v>0.97217378835300683</v>
      </c>
      <c r="E6513" s="12">
        <v>0.88220368361040702</v>
      </c>
      <c r="F6513" s="12">
        <v>5.4431133172513579E-2</v>
      </c>
    </row>
    <row r="6514" spans="1:6" x14ac:dyDescent="0.2">
      <c r="A6514" s="10" t="s">
        <v>250</v>
      </c>
      <c r="B6514" s="12">
        <v>44.962534839202299</v>
      </c>
      <c r="C6514" s="12">
        <v>8.2322633113697405E-2</v>
      </c>
      <c r="D6514" s="12">
        <v>1.0587211325741792</v>
      </c>
      <c r="E6514" s="12">
        <v>0.88223782053409605</v>
      </c>
      <c r="F6514" s="12">
        <v>5.4414328446990713E-2</v>
      </c>
    </row>
    <row r="6515" spans="1:6" x14ac:dyDescent="0.2">
      <c r="A6515" s="10" t="s">
        <v>4161</v>
      </c>
      <c r="B6515" s="12">
        <v>190.36531615396601</v>
      </c>
      <c r="C6515" s="12">
        <v>4.29577768316695E-2</v>
      </c>
      <c r="D6515" s="12">
        <v>1.0302238017526895</v>
      </c>
      <c r="E6515" s="12">
        <v>0.88240256563020503</v>
      </c>
      <c r="F6515" s="12">
        <v>5.4333237832801452E-2</v>
      </c>
    </row>
    <row r="6516" spans="1:6" x14ac:dyDescent="0.2">
      <c r="A6516" s="10" t="s">
        <v>794</v>
      </c>
      <c r="B6516" s="12">
        <v>50.722693688139302</v>
      </c>
      <c r="C6516" s="12">
        <v>-7.0203945540010207E-2</v>
      </c>
      <c r="D6516" s="12">
        <v>0.95250333858125313</v>
      </c>
      <c r="E6516" s="12">
        <v>0.88242519906240602</v>
      </c>
      <c r="F6516" s="12">
        <v>5.4322098417490097E-2</v>
      </c>
    </row>
    <row r="6517" spans="1:6" x14ac:dyDescent="0.2">
      <c r="A6517" s="10" t="s">
        <v>6883</v>
      </c>
      <c r="B6517" s="12">
        <v>31.127527906869702</v>
      </c>
      <c r="C6517" s="12">
        <v>0.14725011666233501</v>
      </c>
      <c r="D6517" s="12">
        <v>1.1074565649946573</v>
      </c>
      <c r="E6517" s="12">
        <v>0.88273562451033105</v>
      </c>
      <c r="F6517" s="12">
        <v>5.4169346261804745E-2</v>
      </c>
    </row>
    <row r="6518" spans="1:6" x14ac:dyDescent="0.2">
      <c r="A6518" s="10" t="s">
        <v>1057</v>
      </c>
      <c r="B6518" s="12">
        <v>70.697165248055498</v>
      </c>
      <c r="C6518" s="12">
        <v>-7.6742712528409404E-2</v>
      </c>
      <c r="D6518" s="12">
        <v>0.94819604951927905</v>
      </c>
      <c r="E6518" s="12">
        <v>0.88277450582176298</v>
      </c>
      <c r="F6518" s="12">
        <v>5.4150217581978251E-2</v>
      </c>
    </row>
    <row r="6519" spans="1:6" x14ac:dyDescent="0.2">
      <c r="A6519" s="10" t="s">
        <v>6310</v>
      </c>
      <c r="B6519" s="12">
        <v>92.736434511347497</v>
      </c>
      <c r="C6519" s="12">
        <v>5.3311064024473297E-2</v>
      </c>
      <c r="D6519" s="12">
        <v>1.037643642063659</v>
      </c>
      <c r="E6519" s="12">
        <v>0.88309213449768897</v>
      </c>
      <c r="F6519" s="12">
        <v>5.3993983379930457E-2</v>
      </c>
    </row>
    <row r="6520" spans="1:6" x14ac:dyDescent="0.2">
      <c r="A6520" s="10" t="s">
        <v>2289</v>
      </c>
      <c r="B6520" s="12">
        <v>253.225179039664</v>
      </c>
      <c r="C6520" s="12">
        <v>4.4342648579573603E-2</v>
      </c>
      <c r="D6520" s="12">
        <v>1.031213208930247</v>
      </c>
      <c r="E6520" s="12">
        <v>0.88331796689015996</v>
      </c>
      <c r="F6520" s="12">
        <v>5.3882935823825043E-2</v>
      </c>
    </row>
    <row r="6521" spans="1:6" x14ac:dyDescent="0.2">
      <c r="A6521" s="10" t="s">
        <v>5943</v>
      </c>
      <c r="B6521" s="12">
        <v>57.056334978584196</v>
      </c>
      <c r="C6521" s="12">
        <v>-6.3470530886971105E-2</v>
      </c>
      <c r="D6521" s="12">
        <v>0.95695929773797817</v>
      </c>
      <c r="E6521" s="12">
        <v>0.88332951601882703</v>
      </c>
      <c r="F6521" s="12">
        <v>5.3877257585354152E-2</v>
      </c>
    </row>
    <row r="6522" spans="1:6" x14ac:dyDescent="0.2">
      <c r="A6522" s="10" t="s">
        <v>1489</v>
      </c>
      <c r="B6522" s="12">
        <v>465.74409714659498</v>
      </c>
      <c r="C6522" s="12">
        <v>4.1633776503944703E-2</v>
      </c>
      <c r="D6522" s="12">
        <v>1.0292787711631233</v>
      </c>
      <c r="E6522" s="12">
        <v>0.88342457899455895</v>
      </c>
      <c r="F6522" s="12">
        <v>5.3830521793485839E-2</v>
      </c>
    </row>
    <row r="6523" spans="1:6" x14ac:dyDescent="0.2">
      <c r="A6523" s="10" t="s">
        <v>2772</v>
      </c>
      <c r="B6523" s="12">
        <v>207.699885623461</v>
      </c>
      <c r="C6523" s="12">
        <v>-4.5021951854709703E-2</v>
      </c>
      <c r="D6523" s="12">
        <v>0.96927506846310707</v>
      </c>
      <c r="E6523" s="12">
        <v>0.88366532065741499</v>
      </c>
      <c r="F6523" s="12">
        <v>5.3712188508450345E-2</v>
      </c>
    </row>
    <row r="6524" spans="1:6" x14ac:dyDescent="0.2">
      <c r="A6524" s="10" t="s">
        <v>4379</v>
      </c>
      <c r="B6524" s="12">
        <v>4678.69716768324</v>
      </c>
      <c r="C6524" s="12">
        <v>-4.1189664608185801E-2</v>
      </c>
      <c r="D6524" s="12">
        <v>0.97185321442512695</v>
      </c>
      <c r="E6524" s="12">
        <v>0.88379302086089395</v>
      </c>
      <c r="F6524" s="12">
        <v>5.3649432298018024E-2</v>
      </c>
    </row>
    <row r="6525" spans="1:6" x14ac:dyDescent="0.2">
      <c r="A6525" s="10" t="s">
        <v>7250</v>
      </c>
      <c r="B6525" s="12">
        <v>78.2435614101433</v>
      </c>
      <c r="C6525" s="12">
        <v>-6.0292528695769697E-2</v>
      </c>
      <c r="D6525" s="12">
        <v>0.95906963343153173</v>
      </c>
      <c r="E6525" s="12">
        <v>0.88381428181616695</v>
      </c>
      <c r="F6525" s="12">
        <v>5.3638984824145843E-2</v>
      </c>
    </row>
    <row r="6526" spans="1:6" x14ac:dyDescent="0.2">
      <c r="A6526" s="10" t="s">
        <v>3993</v>
      </c>
      <c r="B6526" s="12">
        <v>79.6908130581959</v>
      </c>
      <c r="C6526" s="12">
        <v>-5.9425010461448199E-2</v>
      </c>
      <c r="D6526" s="12">
        <v>0.9596465125174668</v>
      </c>
      <c r="E6526" s="12">
        <v>0.88388424839939495</v>
      </c>
      <c r="F6526" s="12">
        <v>5.3604605544523197E-2</v>
      </c>
    </row>
    <row r="6527" spans="1:6" x14ac:dyDescent="0.2">
      <c r="A6527" s="10" t="s">
        <v>6657</v>
      </c>
      <c r="B6527" s="12">
        <v>1784.6129367840699</v>
      </c>
      <c r="C6527" s="12">
        <v>-3.2946320890949697E-2</v>
      </c>
      <c r="D6527" s="12">
        <v>0.97742213319083471</v>
      </c>
      <c r="E6527" s="12">
        <v>0.88389316367578197</v>
      </c>
      <c r="F6527" s="12">
        <v>5.360022506617438E-2</v>
      </c>
    </row>
    <row r="6528" spans="1:6" x14ac:dyDescent="0.2">
      <c r="A6528" s="10" t="s">
        <v>1561</v>
      </c>
      <c r="B6528" s="12">
        <v>4028.18184094753</v>
      </c>
      <c r="C6528" s="12">
        <v>-5.4300383675099699E-2</v>
      </c>
      <c r="D6528" s="12">
        <v>0.96306135404524207</v>
      </c>
      <c r="E6528" s="12">
        <v>0.88396654293405197</v>
      </c>
      <c r="F6528" s="12">
        <v>5.356417219744055E-2</v>
      </c>
    </row>
    <row r="6529" spans="1:6" x14ac:dyDescent="0.2">
      <c r="A6529" s="10" t="s">
        <v>3927</v>
      </c>
      <c r="B6529" s="12">
        <v>42.521427780001297</v>
      </c>
      <c r="C6529" s="12">
        <v>-7.8299814674838E-2</v>
      </c>
      <c r="D6529" s="12">
        <v>0.94717321268394217</v>
      </c>
      <c r="E6529" s="12">
        <v>0.884059935595088</v>
      </c>
      <c r="F6529" s="12">
        <v>5.3518290625112881E-2</v>
      </c>
    </row>
    <row r="6530" spans="1:6" x14ac:dyDescent="0.2">
      <c r="A6530" s="10" t="s">
        <v>7108</v>
      </c>
      <c r="B6530" s="12">
        <v>103.37310694082601</v>
      </c>
      <c r="C6530" s="12">
        <v>4.88535057375468E-2</v>
      </c>
      <c r="D6530" s="12">
        <v>1.0344425367337864</v>
      </c>
      <c r="E6530" s="12">
        <v>0.884354270357537</v>
      </c>
      <c r="F6530" s="12">
        <v>5.3373722724771436E-2</v>
      </c>
    </row>
    <row r="6531" spans="1:6" x14ac:dyDescent="0.2">
      <c r="A6531" s="10" t="s">
        <v>6120</v>
      </c>
      <c r="B6531" s="12">
        <v>161.87728877239701</v>
      </c>
      <c r="C6531" s="12">
        <v>5.0890949059369903E-2</v>
      </c>
      <c r="D6531" s="12">
        <v>1.0359044582897048</v>
      </c>
      <c r="E6531" s="12">
        <v>0.88438845703270497</v>
      </c>
      <c r="F6531" s="12">
        <v>5.3356934433119972E-2</v>
      </c>
    </row>
    <row r="6532" spans="1:6" x14ac:dyDescent="0.2">
      <c r="A6532" s="10" t="s">
        <v>4418</v>
      </c>
      <c r="B6532" s="12">
        <v>297.91013533149902</v>
      </c>
      <c r="C6532" s="12">
        <v>-4.5590409842509803E-2</v>
      </c>
      <c r="D6532" s="12">
        <v>0.9688932250372061</v>
      </c>
      <c r="E6532" s="12">
        <v>0.88467735653993096</v>
      </c>
      <c r="F6532" s="12">
        <v>5.3215088423813173E-2</v>
      </c>
    </row>
    <row r="6533" spans="1:6" x14ac:dyDescent="0.2">
      <c r="A6533" s="10" t="s">
        <v>7342</v>
      </c>
      <c r="B6533" s="12">
        <v>792.22864492229201</v>
      </c>
      <c r="C6533" s="12">
        <v>-3.4506055306824698E-2</v>
      </c>
      <c r="D6533" s="12">
        <v>0.9763659882013983</v>
      </c>
      <c r="E6533" s="12">
        <v>0.88499117135024397</v>
      </c>
      <c r="F6533" s="12">
        <v>5.306106179143643E-2</v>
      </c>
    </row>
    <row r="6534" spans="1:6" x14ac:dyDescent="0.2">
      <c r="A6534" s="10" t="s">
        <v>3211</v>
      </c>
      <c r="B6534" s="12">
        <v>132.844655073447</v>
      </c>
      <c r="C6534" s="12">
        <v>-6.3603690769308996E-2</v>
      </c>
      <c r="D6534" s="12">
        <v>0.95687097504796581</v>
      </c>
      <c r="E6534" s="12">
        <v>0.88500976089014505</v>
      </c>
      <c r="F6534" s="12">
        <v>5.305193938426319E-2</v>
      </c>
    </row>
    <row r="6535" spans="1:6" x14ac:dyDescent="0.2">
      <c r="A6535" s="10" t="s">
        <v>2950</v>
      </c>
      <c r="B6535" s="12">
        <v>251.72022048203701</v>
      </c>
      <c r="C6535" s="12">
        <v>3.8076980167160303E-2</v>
      </c>
      <c r="D6535" s="12">
        <v>1.0267443298838308</v>
      </c>
      <c r="E6535" s="12">
        <v>0.88505312097836497</v>
      </c>
      <c r="F6535" s="12">
        <v>5.3030662120901066E-2</v>
      </c>
    </row>
    <row r="6536" spans="1:6" x14ac:dyDescent="0.2">
      <c r="A6536" s="10" t="s">
        <v>1935</v>
      </c>
      <c r="B6536" s="12">
        <v>139.486106315896</v>
      </c>
      <c r="C6536" s="12">
        <v>5.90913903528512E-2</v>
      </c>
      <c r="D6536" s="12">
        <v>1.041809422383402</v>
      </c>
      <c r="E6536" s="12">
        <v>0.88517803985663501</v>
      </c>
      <c r="F6536" s="12">
        <v>5.2969368905858252E-2</v>
      </c>
    </row>
    <row r="6537" spans="1:6" x14ac:dyDescent="0.2">
      <c r="A6537" s="10" t="s">
        <v>5176</v>
      </c>
      <c r="B6537" s="12">
        <v>89.786238691214393</v>
      </c>
      <c r="C6537" s="12">
        <v>-5.5790418065078499E-2</v>
      </c>
      <c r="D6537" s="12">
        <v>0.96206720510108834</v>
      </c>
      <c r="E6537" s="12">
        <v>0.88545555511725904</v>
      </c>
      <c r="F6537" s="12">
        <v>5.2833233064245443E-2</v>
      </c>
    </row>
    <row r="6538" spans="1:6" x14ac:dyDescent="0.2">
      <c r="A6538" s="10" t="s">
        <v>3407</v>
      </c>
      <c r="B6538" s="12">
        <v>537.47772868391701</v>
      </c>
      <c r="C6538" s="12">
        <v>4.8244205738355597E-2</v>
      </c>
      <c r="D6538" s="12">
        <v>1.0340057481250233</v>
      </c>
      <c r="E6538" s="12">
        <v>0.88559867311938201</v>
      </c>
      <c r="F6538" s="12">
        <v>5.2763042826445436E-2</v>
      </c>
    </row>
    <row r="6539" spans="1:6" x14ac:dyDescent="0.2">
      <c r="A6539" s="10" t="s">
        <v>6655</v>
      </c>
      <c r="B6539" s="12">
        <v>125.110725522962</v>
      </c>
      <c r="C6539" s="12">
        <v>4.2397090807899697E-2</v>
      </c>
      <c r="D6539" s="12">
        <v>1.029823495492324</v>
      </c>
      <c r="E6539" s="12">
        <v>0.88567301247503905</v>
      </c>
      <c r="F6539" s="12">
        <v>5.2726588597281583E-2</v>
      </c>
    </row>
    <row r="6540" spans="1:6" x14ac:dyDescent="0.2">
      <c r="A6540" s="10" t="s">
        <v>648</v>
      </c>
      <c r="B6540" s="12">
        <v>275.41421242753302</v>
      </c>
      <c r="C6540" s="12">
        <v>4.2172233103998202E-2</v>
      </c>
      <c r="D6540" s="12">
        <v>1.0296630002419125</v>
      </c>
      <c r="E6540" s="12">
        <v>0.885815779214567</v>
      </c>
      <c r="F6540" s="12">
        <v>5.265658780743588E-2</v>
      </c>
    </row>
    <row r="6541" spans="1:6" x14ac:dyDescent="0.2">
      <c r="A6541" s="10" t="s">
        <v>6514</v>
      </c>
      <c r="B6541" s="12">
        <v>6413.8415752704896</v>
      </c>
      <c r="C6541" s="12">
        <v>-4.9611202432354201E-2</v>
      </c>
      <c r="D6541" s="12">
        <v>0.96619667798948483</v>
      </c>
      <c r="E6541" s="12">
        <v>0.88596348244065104</v>
      </c>
      <c r="F6541" s="12">
        <v>5.2584178453082921E-2</v>
      </c>
    </row>
    <row r="6542" spans="1:6" x14ac:dyDescent="0.2">
      <c r="A6542" s="10" t="s">
        <v>1813</v>
      </c>
      <c r="B6542" s="12">
        <v>125.56149599231399</v>
      </c>
      <c r="C6542" s="12">
        <v>-4.6159320613672297E-2</v>
      </c>
      <c r="D6542" s="12">
        <v>0.968511228074594</v>
      </c>
      <c r="E6542" s="12">
        <v>0.88596484014869603</v>
      </c>
      <c r="F6542" s="12">
        <v>5.2583512912491401E-2</v>
      </c>
    </row>
    <row r="6543" spans="1:6" x14ac:dyDescent="0.2">
      <c r="A6543" s="10" t="s">
        <v>3176</v>
      </c>
      <c r="B6543" s="12">
        <v>20.298220761027899</v>
      </c>
      <c r="C6543" s="12">
        <v>-0.118483961685697</v>
      </c>
      <c r="D6543" s="12">
        <v>0.92115512672489153</v>
      </c>
      <c r="E6543" s="12">
        <v>0.88599880003438802</v>
      </c>
      <c r="F6543" s="12">
        <v>5.2566866305722E-2</v>
      </c>
    </row>
    <row r="6544" spans="1:6" x14ac:dyDescent="0.2">
      <c r="A6544" s="10" t="s">
        <v>5709</v>
      </c>
      <c r="B6544" s="12">
        <v>72.716642174232803</v>
      </c>
      <c r="C6544" s="12">
        <v>-6.3664033240868403E-2</v>
      </c>
      <c r="D6544" s="12">
        <v>0.95683095359474357</v>
      </c>
      <c r="E6544" s="12">
        <v>0.88610811646739596</v>
      </c>
      <c r="F6544" s="12">
        <v>5.2513285426086777E-2</v>
      </c>
    </row>
    <row r="6545" spans="1:6" x14ac:dyDescent="0.2">
      <c r="A6545" s="10" t="s">
        <v>5856</v>
      </c>
      <c r="B6545" s="12">
        <v>2112.5220723562602</v>
      </c>
      <c r="C6545" s="12">
        <v>2.64727698489787E-2</v>
      </c>
      <c r="D6545" s="12">
        <v>1.0185189128016123</v>
      </c>
      <c r="E6545" s="12">
        <v>0.88614708890536098</v>
      </c>
      <c r="F6545" s="12">
        <v>5.2494184887173487E-2</v>
      </c>
    </row>
    <row r="6546" spans="1:6" x14ac:dyDescent="0.2">
      <c r="A6546" s="10" t="s">
        <v>5642</v>
      </c>
      <c r="B6546" s="12">
        <v>21.654017210484401</v>
      </c>
      <c r="C6546" s="12">
        <v>0.110551790167773</v>
      </c>
      <c r="D6546" s="12">
        <v>1.079641089816973</v>
      </c>
      <c r="E6546" s="12">
        <v>0.88625498379085799</v>
      </c>
      <c r="F6546" s="12">
        <v>5.2441309578374583E-2</v>
      </c>
    </row>
    <row r="6547" spans="1:6" x14ac:dyDescent="0.2">
      <c r="A6547" s="10" t="s">
        <v>6851</v>
      </c>
      <c r="B6547" s="12">
        <v>440.76709076152298</v>
      </c>
      <c r="C6547" s="12">
        <v>3.2390608960920601E-2</v>
      </c>
      <c r="D6547" s="12">
        <v>1.0227053901014267</v>
      </c>
      <c r="E6547" s="12">
        <v>0.88630174635760395</v>
      </c>
      <c r="F6547" s="12">
        <v>5.2418394966552352E-2</v>
      </c>
    </row>
    <row r="6548" spans="1:6" x14ac:dyDescent="0.2">
      <c r="A6548" s="10" t="s">
        <v>1482</v>
      </c>
      <c r="B6548" s="12">
        <v>935.68361661276595</v>
      </c>
      <c r="C6548" s="12">
        <v>3.07150212579121E-2</v>
      </c>
      <c r="D6548" s="12">
        <v>1.0215182800186515</v>
      </c>
      <c r="E6548" s="12">
        <v>0.88639240831731902</v>
      </c>
      <c r="F6548" s="12">
        <v>5.2373972200500704E-2</v>
      </c>
    </row>
    <row r="6549" spans="1:6" x14ac:dyDescent="0.2">
      <c r="A6549" s="10" t="s">
        <v>6976</v>
      </c>
      <c r="B6549" s="12">
        <v>196.75875914140801</v>
      </c>
      <c r="C6549" s="12">
        <v>-4.5802066102847497E-2</v>
      </c>
      <c r="D6549" s="12">
        <v>0.96875109016557315</v>
      </c>
      <c r="E6549" s="12">
        <v>0.88669875064267201</v>
      </c>
      <c r="F6549" s="12">
        <v>5.2223903455162146E-2</v>
      </c>
    </row>
    <row r="6550" spans="1:6" x14ac:dyDescent="0.2">
      <c r="A6550" s="10" t="s">
        <v>5627</v>
      </c>
      <c r="B6550" s="12">
        <v>3654.74023039652</v>
      </c>
      <c r="C6550" s="12">
        <v>-3.1422467677144801E-2</v>
      </c>
      <c r="D6550" s="12">
        <v>0.97845508520892976</v>
      </c>
      <c r="E6550" s="12">
        <v>0.88692137207071198</v>
      </c>
      <c r="F6550" s="12">
        <v>5.211487981811521E-2</v>
      </c>
    </row>
    <row r="6551" spans="1:6" x14ac:dyDescent="0.2">
      <c r="A6551" s="10" t="s">
        <v>3152</v>
      </c>
      <c r="B6551" s="12">
        <v>586.78629815611805</v>
      </c>
      <c r="C6551" s="12">
        <v>-3.8723162438001002E-2</v>
      </c>
      <c r="D6551" s="12">
        <v>0.97351616345025449</v>
      </c>
      <c r="E6551" s="12">
        <v>0.88724881625101004</v>
      </c>
      <c r="F6551" s="12">
        <v>5.1954571406683754E-2</v>
      </c>
    </row>
    <row r="6552" spans="1:6" x14ac:dyDescent="0.2">
      <c r="A6552" s="10" t="s">
        <v>1388</v>
      </c>
      <c r="B6552" s="12">
        <v>741.55577619142605</v>
      </c>
      <c r="C6552" s="12">
        <v>-3.5912770396357201E-2</v>
      </c>
      <c r="D6552" s="12">
        <v>0.97541443618274948</v>
      </c>
      <c r="E6552" s="12">
        <v>0.88744042595815098</v>
      </c>
      <c r="F6552" s="12">
        <v>5.1860791564179977E-2</v>
      </c>
    </row>
    <row r="6553" spans="1:6" x14ac:dyDescent="0.2">
      <c r="A6553" s="10" t="s">
        <v>6007</v>
      </c>
      <c r="B6553" s="12">
        <v>103.612851540598</v>
      </c>
      <c r="C6553" s="12">
        <v>-6.1379976620855502E-2</v>
      </c>
      <c r="D6553" s="12">
        <v>0.95834699608355645</v>
      </c>
      <c r="E6553" s="12">
        <v>0.88745880922285003</v>
      </c>
      <c r="F6553" s="12">
        <v>5.1851795278351237E-2</v>
      </c>
    </row>
    <row r="6554" spans="1:6" x14ac:dyDescent="0.2">
      <c r="A6554" s="10" t="s">
        <v>7080</v>
      </c>
      <c r="B6554" s="12">
        <v>79.555211455552694</v>
      </c>
      <c r="C6554" s="12">
        <v>6.9858305303352297E-2</v>
      </c>
      <c r="D6554" s="12">
        <v>1.049613590468353</v>
      </c>
      <c r="E6554" s="12">
        <v>0.88747685985441804</v>
      </c>
      <c r="F6554" s="12">
        <v>5.1842961955745018E-2</v>
      </c>
    </row>
    <row r="6555" spans="1:6" x14ac:dyDescent="0.2">
      <c r="A6555" s="10" t="s">
        <v>3031</v>
      </c>
      <c r="B6555" s="12">
        <v>420.37827605169502</v>
      </c>
      <c r="C6555" s="12">
        <v>3.1746423984609098E-2</v>
      </c>
      <c r="D6555" s="12">
        <v>1.0222488387401751</v>
      </c>
      <c r="E6555" s="12">
        <v>0.88756155560081496</v>
      </c>
      <c r="F6555" s="12">
        <v>5.1801517336847194E-2</v>
      </c>
    </row>
    <row r="6556" spans="1:6" x14ac:dyDescent="0.2">
      <c r="A6556" s="10" t="s">
        <v>3533</v>
      </c>
      <c r="B6556" s="12">
        <v>107.954673807286</v>
      </c>
      <c r="C6556" s="12">
        <v>5.0309961671912998E-2</v>
      </c>
      <c r="D6556" s="12">
        <v>1.0354873734317345</v>
      </c>
      <c r="E6556" s="12">
        <v>0.88784686970496995</v>
      </c>
      <c r="F6556" s="12">
        <v>5.1661932168336991E-2</v>
      </c>
    </row>
    <row r="6557" spans="1:6" x14ac:dyDescent="0.2">
      <c r="A6557" s="10" t="s">
        <v>5445</v>
      </c>
      <c r="B6557" s="12">
        <v>11.594240395763901</v>
      </c>
      <c r="C6557" s="12">
        <v>-0.124427946723322</v>
      </c>
      <c r="D6557" s="12">
        <v>0.91736772310100112</v>
      </c>
      <c r="E6557" s="12">
        <v>0.88792976766350695</v>
      </c>
      <c r="F6557" s="12">
        <v>5.1621384134060373E-2</v>
      </c>
    </row>
    <row r="6558" spans="1:6" x14ac:dyDescent="0.2">
      <c r="A6558" s="10" t="s">
        <v>7101</v>
      </c>
      <c r="B6558" s="12">
        <v>430.28197728201798</v>
      </c>
      <c r="C6558" s="12">
        <v>-4.1180735674229502E-2</v>
      </c>
      <c r="D6558" s="12">
        <v>0.97185922930684077</v>
      </c>
      <c r="E6558" s="12">
        <v>0.88823858743804496</v>
      </c>
      <c r="F6558" s="12">
        <v>5.1470363849355126E-2</v>
      </c>
    </row>
    <row r="6559" spans="1:6" x14ac:dyDescent="0.2">
      <c r="A6559" s="10" t="s">
        <v>5975</v>
      </c>
      <c r="B6559" s="12">
        <v>161.86798546257401</v>
      </c>
      <c r="C6559" s="12">
        <v>4.2207518919851597E-2</v>
      </c>
      <c r="D6559" s="12">
        <v>1.0296881843191474</v>
      </c>
      <c r="E6559" s="12">
        <v>0.88830273431647899</v>
      </c>
      <c r="F6559" s="12">
        <v>5.1439001071573169E-2</v>
      </c>
    </row>
    <row r="6560" spans="1:6" x14ac:dyDescent="0.2">
      <c r="A6560" s="10" t="s">
        <v>5236</v>
      </c>
      <c r="B6560" s="12">
        <v>3730.1650266629499</v>
      </c>
      <c r="C6560" s="12">
        <v>-3.1879578890994797E-2</v>
      </c>
      <c r="D6560" s="12">
        <v>0.97814511537473847</v>
      </c>
      <c r="E6560" s="12">
        <v>0.88831274559142404</v>
      </c>
      <c r="F6560" s="12">
        <v>5.1434106549922684E-2</v>
      </c>
    </row>
    <row r="6561" spans="1:6" x14ac:dyDescent="0.2">
      <c r="A6561" s="10" t="s">
        <v>6283</v>
      </c>
      <c r="B6561" s="12">
        <v>54.428767910890102</v>
      </c>
      <c r="C6561" s="12">
        <v>-0.10543451136159999</v>
      </c>
      <c r="D6561" s="12">
        <v>0.9295249458250382</v>
      </c>
      <c r="E6561" s="12">
        <v>0.88848536172285297</v>
      </c>
      <c r="F6561" s="12">
        <v>5.1349723036349229E-2</v>
      </c>
    </row>
    <row r="6562" spans="1:6" x14ac:dyDescent="0.2">
      <c r="A6562" s="10" t="s">
        <v>1562</v>
      </c>
      <c r="B6562" s="12">
        <v>422.54095139375301</v>
      </c>
      <c r="C6562" s="12">
        <v>-5.8396419430287803E-2</v>
      </c>
      <c r="D6562" s="12">
        <v>0.96033095082882181</v>
      </c>
      <c r="E6562" s="12">
        <v>0.88850542897710805</v>
      </c>
      <c r="F6562" s="12">
        <v>5.1339914209161258E-2</v>
      </c>
    </row>
    <row r="6563" spans="1:6" x14ac:dyDescent="0.2">
      <c r="A6563" s="10" t="s">
        <v>5977</v>
      </c>
      <c r="B6563" s="12">
        <v>392.14506723528598</v>
      </c>
      <c r="C6563" s="12">
        <v>3.7782654368396597E-2</v>
      </c>
      <c r="D6563" s="12">
        <v>1.0265348840115258</v>
      </c>
      <c r="E6563" s="12">
        <v>0.88886025032723803</v>
      </c>
      <c r="F6563" s="12">
        <v>5.1166514938246643E-2</v>
      </c>
    </row>
    <row r="6564" spans="1:6" x14ac:dyDescent="0.2">
      <c r="A6564" s="10" t="s">
        <v>6186</v>
      </c>
      <c r="B6564" s="12">
        <v>16.236829763300399</v>
      </c>
      <c r="C6564" s="12">
        <v>0.118399708316581</v>
      </c>
      <c r="D6564" s="12">
        <v>1.0855300835975579</v>
      </c>
      <c r="E6564" s="12">
        <v>0.88909436506072004</v>
      </c>
      <c r="F6564" s="12">
        <v>5.1052142235376574E-2</v>
      </c>
    </row>
    <row r="6565" spans="1:6" x14ac:dyDescent="0.2">
      <c r="A6565" s="10" t="s">
        <v>7011</v>
      </c>
      <c r="B6565" s="12">
        <v>3615.6709482403498</v>
      </c>
      <c r="C6565" s="12">
        <v>3.0683254177710201E-2</v>
      </c>
      <c r="D6565" s="12">
        <v>1.0214957871875665</v>
      </c>
      <c r="E6565" s="12">
        <v>0.88911900190042104</v>
      </c>
      <c r="F6565" s="12">
        <v>5.1040108084994894E-2</v>
      </c>
    </row>
    <row r="6566" spans="1:6" x14ac:dyDescent="0.2">
      <c r="A6566" s="10" t="s">
        <v>7390</v>
      </c>
      <c r="B6566" s="12">
        <v>905.15389955263504</v>
      </c>
      <c r="C6566" s="12">
        <v>-2.6954090832992699E-2</v>
      </c>
      <c r="D6566" s="12">
        <v>0.98149029615394257</v>
      </c>
      <c r="E6566" s="12">
        <v>0.889209433122922</v>
      </c>
      <c r="F6566" s="12">
        <v>5.0995938762630914E-2</v>
      </c>
    </row>
    <row r="6567" spans="1:6" x14ac:dyDescent="0.2">
      <c r="A6567" s="10" t="s">
        <v>4221</v>
      </c>
      <c r="B6567" s="12">
        <v>480.93481414550303</v>
      </c>
      <c r="C6567" s="12">
        <v>3.6009424379581802E-2</v>
      </c>
      <c r="D6567" s="12">
        <v>1.0252739354503855</v>
      </c>
      <c r="E6567" s="12">
        <v>0.88934361388891103</v>
      </c>
      <c r="F6567" s="12">
        <v>5.0930409127228633E-2</v>
      </c>
    </row>
    <row r="6568" spans="1:6" x14ac:dyDescent="0.2">
      <c r="A6568" s="10" t="s">
        <v>6153</v>
      </c>
      <c r="B6568" s="12">
        <v>430.15228310525401</v>
      </c>
      <c r="C6568" s="12">
        <v>-4.4014524385815303E-2</v>
      </c>
      <c r="D6568" s="12">
        <v>0.96995214526339413</v>
      </c>
      <c r="E6568" s="12">
        <v>0.88943247346634702</v>
      </c>
      <c r="F6568" s="12">
        <v>5.0887018366074226E-2</v>
      </c>
    </row>
    <row r="6569" spans="1:6" x14ac:dyDescent="0.2">
      <c r="A6569" s="10" t="s">
        <v>5765</v>
      </c>
      <c r="B6569" s="12">
        <v>6.0981833229541396</v>
      </c>
      <c r="C6569" s="12">
        <v>0.183610709061512</v>
      </c>
      <c r="D6569" s="12">
        <v>1.135722764643164</v>
      </c>
      <c r="E6569" s="12">
        <v>0.889963752522684</v>
      </c>
      <c r="F6569" s="12">
        <v>5.062768144492738E-2</v>
      </c>
    </row>
    <row r="6570" spans="1:6" x14ac:dyDescent="0.2">
      <c r="A6570" s="10" t="s">
        <v>2302</v>
      </c>
      <c r="B6570" s="12">
        <v>115.23939781529801</v>
      </c>
      <c r="C6570" s="12">
        <v>5.3575872050871498E-2</v>
      </c>
      <c r="D6570" s="12">
        <v>1.0378341200069829</v>
      </c>
      <c r="E6570" s="12">
        <v>0.89011323618109395</v>
      </c>
      <c r="F6570" s="12">
        <v>5.0554740860282187E-2</v>
      </c>
    </row>
    <row r="6571" spans="1:6" x14ac:dyDescent="0.2">
      <c r="A6571" s="10" t="s">
        <v>5675</v>
      </c>
      <c r="B6571" s="12">
        <v>47.099032017746701</v>
      </c>
      <c r="C6571" s="12">
        <v>6.97540010191222E-2</v>
      </c>
      <c r="D6571" s="12">
        <v>1.0495377080166297</v>
      </c>
      <c r="E6571" s="12">
        <v>0.89020381466633103</v>
      </c>
      <c r="F6571" s="12">
        <v>5.0510549027897235E-2</v>
      </c>
    </row>
    <row r="6572" spans="1:6" x14ac:dyDescent="0.2">
      <c r="A6572" s="10" t="s">
        <v>3459</v>
      </c>
      <c r="B6572" s="12">
        <v>111.02713892252299</v>
      </c>
      <c r="C6572" s="12">
        <v>-5.13148505084162E-2</v>
      </c>
      <c r="D6572" s="12">
        <v>0.96505639016068046</v>
      </c>
      <c r="E6572" s="12">
        <v>0.89030192500046601</v>
      </c>
      <c r="F6572" s="12">
        <v>5.0462687596365303E-2</v>
      </c>
    </row>
    <row r="6573" spans="1:6" x14ac:dyDescent="0.2">
      <c r="A6573" s="10" t="s">
        <v>3960</v>
      </c>
      <c r="B6573" s="12">
        <v>144.41660079215501</v>
      </c>
      <c r="C6573" s="12">
        <v>4.5418248481160398E-2</v>
      </c>
      <c r="D6573" s="12">
        <v>1.0319823156151202</v>
      </c>
      <c r="E6573" s="12">
        <v>0.89045705544410303</v>
      </c>
      <c r="F6573" s="12">
        <v>5.038702065147603E-2</v>
      </c>
    </row>
    <row r="6574" spans="1:6" x14ac:dyDescent="0.2">
      <c r="A6574" s="10" t="s">
        <v>4194</v>
      </c>
      <c r="B6574" s="12">
        <v>1103.2009515147099</v>
      </c>
      <c r="C6574" s="12">
        <v>5.5151572377687003E-2</v>
      </c>
      <c r="D6574" s="12">
        <v>1.0389682536113807</v>
      </c>
      <c r="E6574" s="12">
        <v>0.89047815386771001</v>
      </c>
      <c r="F6574" s="12">
        <v>5.0376730632050407E-2</v>
      </c>
    </row>
    <row r="6575" spans="1:6" x14ac:dyDescent="0.2">
      <c r="A6575" s="10" t="s">
        <v>1891</v>
      </c>
      <c r="B6575" s="12">
        <v>342.79223668711501</v>
      </c>
      <c r="C6575" s="12">
        <v>-5.3840896912282298E-2</v>
      </c>
      <c r="D6575" s="12">
        <v>0.96336813018813305</v>
      </c>
      <c r="E6575" s="12">
        <v>0.89059563441548695</v>
      </c>
      <c r="F6575" s="12">
        <v>5.0319438054909439E-2</v>
      </c>
    </row>
    <row r="6576" spans="1:6" x14ac:dyDescent="0.2">
      <c r="A6576" s="10" t="s">
        <v>5283</v>
      </c>
      <c r="B6576" s="12">
        <v>1258.7913897808101</v>
      </c>
      <c r="C6576" s="12">
        <v>-3.9732865132198501E-2</v>
      </c>
      <c r="D6576" s="12">
        <v>0.97283506455448865</v>
      </c>
      <c r="E6576" s="12">
        <v>0.89060841898640597</v>
      </c>
      <c r="F6576" s="12">
        <v>5.0313203767947061E-2</v>
      </c>
    </row>
    <row r="6577" spans="1:6" x14ac:dyDescent="0.2">
      <c r="A6577" s="10" t="s">
        <v>5844</v>
      </c>
      <c r="B6577" s="12">
        <v>1037.2595975484701</v>
      </c>
      <c r="C6577" s="12">
        <v>-4.1397072493163899E-2</v>
      </c>
      <c r="D6577" s="12">
        <v>0.97171350677699653</v>
      </c>
      <c r="E6577" s="12">
        <v>0.89067104601846603</v>
      </c>
      <c r="F6577" s="12">
        <v>5.0282665522840421E-2</v>
      </c>
    </row>
    <row r="6578" spans="1:6" x14ac:dyDescent="0.2">
      <c r="A6578" s="10" t="s">
        <v>1354</v>
      </c>
      <c r="B6578" s="12">
        <v>68.055197277356896</v>
      </c>
      <c r="C6578" s="12">
        <v>-7.1507091608082399E-2</v>
      </c>
      <c r="D6578" s="12">
        <v>0.95164335742068673</v>
      </c>
      <c r="E6578" s="12">
        <v>0.89072820400855901</v>
      </c>
      <c r="F6578" s="12">
        <v>5.0254795970630602E-2</v>
      </c>
    </row>
    <row r="6579" spans="1:6" x14ac:dyDescent="0.2">
      <c r="A6579" s="10" t="s">
        <v>3591</v>
      </c>
      <c r="B6579" s="12">
        <v>12.754756717154301</v>
      </c>
      <c r="C6579" s="12">
        <v>-0.131060070715766</v>
      </c>
      <c r="D6579" s="12">
        <v>0.91316022719433232</v>
      </c>
      <c r="E6579" s="12">
        <v>0.89074590611913995</v>
      </c>
      <c r="F6579" s="12">
        <v>5.0246164995978893E-2</v>
      </c>
    </row>
    <row r="6580" spans="1:6" x14ac:dyDescent="0.2">
      <c r="A6580" s="10" t="s">
        <v>5555</v>
      </c>
      <c r="B6580" s="12">
        <v>85.969381687181297</v>
      </c>
      <c r="C6580" s="12">
        <v>-6.6835714515486297E-2</v>
      </c>
      <c r="D6580" s="12">
        <v>0.95472972686221302</v>
      </c>
      <c r="E6580" s="12">
        <v>0.89077809584693401</v>
      </c>
      <c r="F6580" s="12">
        <v>5.0230470768855347E-2</v>
      </c>
    </row>
    <row r="6581" spans="1:6" x14ac:dyDescent="0.2">
      <c r="A6581" s="10" t="s">
        <v>5292</v>
      </c>
      <c r="B6581" s="12">
        <v>111.574012402373</v>
      </c>
      <c r="C6581" s="12">
        <v>6.8614575412118503E-2</v>
      </c>
      <c r="D6581" s="12">
        <v>1.0487091212484478</v>
      </c>
      <c r="E6581" s="12">
        <v>0.890826865936588</v>
      </c>
      <c r="F6581" s="12">
        <v>5.0206693802268165E-2</v>
      </c>
    </row>
    <row r="6582" spans="1:6" x14ac:dyDescent="0.2">
      <c r="A6582" s="10" t="s">
        <v>2881</v>
      </c>
      <c r="B6582" s="12">
        <v>1659.6848404811601</v>
      </c>
      <c r="C6582" s="12">
        <v>-3.9993977073141701E-2</v>
      </c>
      <c r="D6582" s="12">
        <v>0.97265900803609651</v>
      </c>
      <c r="E6582" s="12">
        <v>0.89096405104272403</v>
      </c>
      <c r="F6582" s="12">
        <v>5.0139818688982797E-2</v>
      </c>
    </row>
    <row r="6583" spans="1:6" x14ac:dyDescent="0.2">
      <c r="A6583" s="10" t="s">
        <v>2080</v>
      </c>
      <c r="B6583" s="12">
        <v>259.726162907706</v>
      </c>
      <c r="C6583" s="12">
        <v>4.07198284530597E-2</v>
      </c>
      <c r="D6583" s="12">
        <v>1.0286269290248389</v>
      </c>
      <c r="E6583" s="12">
        <v>0.89100202759271996</v>
      </c>
      <c r="F6583" s="12">
        <v>5.0121307667583243E-2</v>
      </c>
    </row>
    <row r="6584" spans="1:6" x14ac:dyDescent="0.2">
      <c r="A6584" s="10" t="s">
        <v>252</v>
      </c>
      <c r="B6584" s="12">
        <v>73.388827323889501</v>
      </c>
      <c r="C6584" s="12">
        <v>4.82629710887435E-2</v>
      </c>
      <c r="D6584" s="12">
        <v>1.0340191976800639</v>
      </c>
      <c r="E6584" s="12">
        <v>0.89106490224388502</v>
      </c>
      <c r="F6584" s="12">
        <v>5.0090662225925883E-2</v>
      </c>
    </row>
    <row r="6585" spans="1:6" x14ac:dyDescent="0.2">
      <c r="A6585" s="10" t="s">
        <v>6780</v>
      </c>
      <c r="B6585" s="12">
        <v>636.86539104735402</v>
      </c>
      <c r="C6585" s="12">
        <v>-4.6157731954941099E-2</v>
      </c>
      <c r="D6585" s="12">
        <v>0.96851229457487453</v>
      </c>
      <c r="E6585" s="12">
        <v>0.89134583001301404</v>
      </c>
      <c r="F6585" s="12">
        <v>4.9953762936947858E-2</v>
      </c>
    </row>
    <row r="6586" spans="1:6" x14ac:dyDescent="0.2">
      <c r="A6586" s="10" t="s">
        <v>2529</v>
      </c>
      <c r="B6586" s="12">
        <v>1440.70224157039</v>
      </c>
      <c r="C6586" s="12">
        <v>-3.01388224593255E-2</v>
      </c>
      <c r="D6586" s="12">
        <v>0.979326057994234</v>
      </c>
      <c r="E6586" s="12">
        <v>0.89134586609280997</v>
      </c>
      <c r="F6586" s="12">
        <v>4.9953745357625187E-2</v>
      </c>
    </row>
    <row r="6587" spans="1:6" x14ac:dyDescent="0.2">
      <c r="A6587" s="10" t="s">
        <v>7223</v>
      </c>
      <c r="B6587" s="12">
        <v>140.32075057115699</v>
      </c>
      <c r="C6587" s="12">
        <v>-0.15279621423234899</v>
      </c>
      <c r="D6587" s="12">
        <v>0.89950536148227733</v>
      </c>
      <c r="E6587" s="12">
        <v>0.89139271267991305</v>
      </c>
      <c r="F6587" s="12">
        <v>4.9930920682687646E-2</v>
      </c>
    </row>
    <row r="6588" spans="1:6" x14ac:dyDescent="0.2">
      <c r="A6588" s="10" t="s">
        <v>518</v>
      </c>
      <c r="B6588" s="12">
        <v>423.60042401624702</v>
      </c>
      <c r="C6588" s="12">
        <v>3.4384723661988102E-2</v>
      </c>
      <c r="D6588" s="12">
        <v>1.0241199662135061</v>
      </c>
      <c r="E6588" s="12">
        <v>0.89140134322242504</v>
      </c>
      <c r="F6588" s="12">
        <v>4.9926715825736941E-2</v>
      </c>
    </row>
    <row r="6589" spans="1:6" x14ac:dyDescent="0.2">
      <c r="A6589" s="10" t="s">
        <v>5606</v>
      </c>
      <c r="B6589" s="12">
        <v>251.925916674592</v>
      </c>
      <c r="C6589" s="12">
        <v>4.0463339696422899E-2</v>
      </c>
      <c r="D6589" s="12">
        <v>1.0284440713983591</v>
      </c>
      <c r="E6589" s="12">
        <v>0.89158088084146303</v>
      </c>
      <c r="F6589" s="12">
        <v>4.9839253150614958E-2</v>
      </c>
    </row>
    <row r="6590" spans="1:6" x14ac:dyDescent="0.2">
      <c r="A6590" s="10" t="s">
        <v>2172</v>
      </c>
      <c r="B6590" s="12">
        <v>106.138653048238</v>
      </c>
      <c r="C6590" s="12">
        <v>5.6945601923388101E-2</v>
      </c>
      <c r="D6590" s="12">
        <v>1.040261041831311</v>
      </c>
      <c r="E6590" s="12">
        <v>0.89163750543806497</v>
      </c>
      <c r="F6590" s="12">
        <v>4.9811671840281131E-2</v>
      </c>
    </row>
    <row r="6591" spans="1:6" x14ac:dyDescent="0.2">
      <c r="A6591" s="10" t="s">
        <v>7164</v>
      </c>
      <c r="B6591" s="12">
        <v>101.685636259966</v>
      </c>
      <c r="C6591" s="12">
        <v>-7.7854029384610807E-2</v>
      </c>
      <c r="D6591" s="12">
        <v>0.94746592951917941</v>
      </c>
      <c r="E6591" s="12">
        <v>0.89169283140453903</v>
      </c>
      <c r="F6591" s="12">
        <v>4.978472477225121E-2</v>
      </c>
    </row>
    <row r="6592" spans="1:6" x14ac:dyDescent="0.2">
      <c r="A6592" s="10" t="s">
        <v>5070</v>
      </c>
      <c r="B6592" s="12">
        <v>343.05883439942602</v>
      </c>
      <c r="C6592" s="12">
        <v>-3.5135073025972401E-2</v>
      </c>
      <c r="D6592" s="12">
        <v>0.9759403836048578</v>
      </c>
      <c r="E6592" s="12">
        <v>0.89169993524482605</v>
      </c>
      <c r="F6592" s="12">
        <v>4.9781264896564051E-2</v>
      </c>
    </row>
    <row r="6593" spans="1:6" x14ac:dyDescent="0.2">
      <c r="A6593" s="10" t="s">
        <v>4844</v>
      </c>
      <c r="B6593" s="12">
        <v>246.76235538876099</v>
      </c>
      <c r="C6593" s="12">
        <v>-4.6706784326091502E-2</v>
      </c>
      <c r="D6593" s="12">
        <v>0.96814377400622142</v>
      </c>
      <c r="E6593" s="12">
        <v>0.89230455654152796</v>
      </c>
      <c r="F6593" s="12">
        <v>4.9486889289258831E-2</v>
      </c>
    </row>
    <row r="6594" spans="1:6" x14ac:dyDescent="0.2">
      <c r="A6594" s="10" t="s">
        <v>3279</v>
      </c>
      <c r="B6594" s="12">
        <v>3575.2985947112302</v>
      </c>
      <c r="C6594" s="12">
        <v>-4.4673821954165097E-2</v>
      </c>
      <c r="D6594" s="12">
        <v>0.96950898785642969</v>
      </c>
      <c r="E6594" s="12">
        <v>0.89240962849329697</v>
      </c>
      <c r="F6594" s="12">
        <v>4.9435752620663444E-2</v>
      </c>
    </row>
    <row r="6595" spans="1:6" x14ac:dyDescent="0.2">
      <c r="A6595" s="10" t="s">
        <v>3510</v>
      </c>
      <c r="B6595" s="12">
        <v>4458.72166475827</v>
      </c>
      <c r="C6595" s="12">
        <v>5.0821622514370599E-2</v>
      </c>
      <c r="D6595" s="12">
        <v>1.0358546806516471</v>
      </c>
      <c r="E6595" s="12">
        <v>0.89244927779370198</v>
      </c>
      <c r="F6595" s="12">
        <v>4.941645756902726E-2</v>
      </c>
    </row>
    <row r="6596" spans="1:6" x14ac:dyDescent="0.2">
      <c r="A6596" s="10" t="s">
        <v>2377</v>
      </c>
      <c r="B6596" s="12">
        <v>167.763353141729</v>
      </c>
      <c r="C6596" s="12">
        <v>-5.3892524342684399E-2</v>
      </c>
      <c r="D6596" s="12">
        <v>0.96333365628354584</v>
      </c>
      <c r="E6596" s="12">
        <v>0.89248875771630698</v>
      </c>
      <c r="F6596" s="12">
        <v>4.9397245795626717E-2</v>
      </c>
    </row>
    <row r="6597" spans="1:6" x14ac:dyDescent="0.2">
      <c r="A6597" s="10" t="s">
        <v>4307</v>
      </c>
      <c r="B6597" s="12">
        <v>1437.1868482468701</v>
      </c>
      <c r="C6597" s="12">
        <v>-2.73642587321727E-2</v>
      </c>
      <c r="D6597" s="12">
        <v>0.98121129152763642</v>
      </c>
      <c r="E6597" s="12">
        <v>0.89250698040080201</v>
      </c>
      <c r="F6597" s="12">
        <v>4.938837853487877E-2</v>
      </c>
    </row>
    <row r="6598" spans="1:6" x14ac:dyDescent="0.2">
      <c r="A6598" s="10" t="s">
        <v>3299</v>
      </c>
      <c r="B6598" s="12">
        <v>9.8092942551920501</v>
      </c>
      <c r="C6598" s="12">
        <v>0.13424274108099599</v>
      </c>
      <c r="D6598" s="12">
        <v>1.0975165850226187</v>
      </c>
      <c r="E6598" s="12">
        <v>0.89257798978872704</v>
      </c>
      <c r="F6598" s="12">
        <v>4.9353826694635373E-2</v>
      </c>
    </row>
    <row r="6599" spans="1:6" x14ac:dyDescent="0.2">
      <c r="A6599" s="10" t="s">
        <v>2877</v>
      </c>
      <c r="B6599" s="12">
        <v>35.303948269525598</v>
      </c>
      <c r="C6599" s="12">
        <v>-8.5587151430206204E-2</v>
      </c>
      <c r="D6599" s="12">
        <v>0.94240091731263731</v>
      </c>
      <c r="E6599" s="12">
        <v>0.89271545461630997</v>
      </c>
      <c r="F6599" s="12">
        <v>4.9286946690812898E-2</v>
      </c>
    </row>
    <row r="6600" spans="1:6" x14ac:dyDescent="0.2">
      <c r="A6600" s="10" t="s">
        <v>6862</v>
      </c>
      <c r="B6600" s="12">
        <v>412.80166933423101</v>
      </c>
      <c r="C6600" s="12">
        <v>3.5096867784638101E-2</v>
      </c>
      <c r="D6600" s="12">
        <v>1.0246256178084343</v>
      </c>
      <c r="E6600" s="12">
        <v>0.89302800636979796</v>
      </c>
      <c r="F6600" s="12">
        <v>4.9134920931009581E-2</v>
      </c>
    </row>
    <row r="6601" spans="1:6" x14ac:dyDescent="0.2">
      <c r="A6601" s="10" t="s">
        <v>6338</v>
      </c>
      <c r="B6601" s="12">
        <v>114.380162613807</v>
      </c>
      <c r="C6601" s="12">
        <v>-5.2696956691621E-2</v>
      </c>
      <c r="D6601" s="12">
        <v>0.96413230594815891</v>
      </c>
      <c r="E6601" s="12">
        <v>0.89310358211041296</v>
      </c>
      <c r="F6601" s="12">
        <v>4.90981687372226E-2</v>
      </c>
    </row>
    <row r="6602" spans="1:6" x14ac:dyDescent="0.2">
      <c r="A6602" s="10" t="s">
        <v>4809</v>
      </c>
      <c r="B6602" s="12">
        <v>53.952895770665002</v>
      </c>
      <c r="C6602" s="12">
        <v>-8.4787882803135595E-2</v>
      </c>
      <c r="D6602" s="12">
        <v>0.94292316224569706</v>
      </c>
      <c r="E6602" s="12">
        <v>0.89341651907370101</v>
      </c>
      <c r="F6602" s="12">
        <v>4.8946021781093203E-2</v>
      </c>
    </row>
    <row r="6603" spans="1:6" x14ac:dyDescent="0.2">
      <c r="A6603" s="10" t="s">
        <v>2342</v>
      </c>
      <c r="B6603" s="12">
        <v>85.343738695720404</v>
      </c>
      <c r="C6603" s="12">
        <v>-6.6243126065635302E-2</v>
      </c>
      <c r="D6603" s="12">
        <v>0.95512196361520529</v>
      </c>
      <c r="E6603" s="12">
        <v>0.893485061131856</v>
      </c>
      <c r="F6603" s="12">
        <v>4.8912704403147662E-2</v>
      </c>
    </row>
    <row r="6604" spans="1:6" x14ac:dyDescent="0.2">
      <c r="A6604" s="10" t="s">
        <v>1271</v>
      </c>
      <c r="B6604" s="12">
        <v>180.144174277476</v>
      </c>
      <c r="C6604" s="12">
        <v>-4.1337354636616801E-2</v>
      </c>
      <c r="D6604" s="12">
        <v>0.97175373000309229</v>
      </c>
      <c r="E6604" s="12">
        <v>0.89349593179936904</v>
      </c>
      <c r="F6604" s="12">
        <v>4.8907420551854049E-2</v>
      </c>
    </row>
    <row r="6605" spans="1:6" x14ac:dyDescent="0.2">
      <c r="A6605" s="10" t="s">
        <v>6882</v>
      </c>
      <c r="B6605" s="12">
        <v>98.075171982422006</v>
      </c>
      <c r="C6605" s="12">
        <v>-6.2294832551847902E-2</v>
      </c>
      <c r="D6605" s="12">
        <v>0.95773947233061507</v>
      </c>
      <c r="E6605" s="12">
        <v>0.89357665968739797</v>
      </c>
      <c r="F6605" s="12">
        <v>4.8868183560030067E-2</v>
      </c>
    </row>
    <row r="6606" spans="1:6" x14ac:dyDescent="0.2">
      <c r="A6606" s="10" t="s">
        <v>451</v>
      </c>
      <c r="B6606" s="12">
        <v>94.0160112034348</v>
      </c>
      <c r="C6606" s="12">
        <v>5.6625686012626998E-2</v>
      </c>
      <c r="D6606" s="12">
        <v>1.0400303907558184</v>
      </c>
      <c r="E6606" s="12">
        <v>0.893582023153356</v>
      </c>
      <c r="F6606" s="12">
        <v>4.8865576826009387E-2</v>
      </c>
    </row>
    <row r="6607" spans="1:6" x14ac:dyDescent="0.2">
      <c r="A6607" s="10" t="s">
        <v>5395</v>
      </c>
      <c r="B6607" s="12">
        <v>94.730306364260201</v>
      </c>
      <c r="C6607" s="12">
        <v>-8.2089033964254293E-2</v>
      </c>
      <c r="D6607" s="12">
        <v>0.94468873901623385</v>
      </c>
      <c r="E6607" s="12">
        <v>0.89362824489541004</v>
      </c>
      <c r="F6607" s="12">
        <v>4.8843112935910531E-2</v>
      </c>
    </row>
    <row r="6608" spans="1:6" x14ac:dyDescent="0.2">
      <c r="A6608" s="10" t="s">
        <v>1522</v>
      </c>
      <c r="B6608" s="12">
        <v>25.1018081628117</v>
      </c>
      <c r="C6608" s="12">
        <v>9.5482513393683702E-2</v>
      </c>
      <c r="D6608" s="12">
        <v>1.0684226852553131</v>
      </c>
      <c r="E6608" s="12">
        <v>0.89391972581368995</v>
      </c>
      <c r="F6608" s="12">
        <v>4.8701479192273647E-2</v>
      </c>
    </row>
    <row r="6609" spans="1:6" x14ac:dyDescent="0.2">
      <c r="A6609" s="10" t="s">
        <v>6687</v>
      </c>
      <c r="B6609" s="12">
        <v>1018.66165114787</v>
      </c>
      <c r="C6609" s="12">
        <v>-2.7215065534851202E-2</v>
      </c>
      <c r="D6609" s="12">
        <v>0.98131276662476263</v>
      </c>
      <c r="E6609" s="12">
        <v>0.89404205937411696</v>
      </c>
      <c r="F6609" s="12">
        <v>4.8642049744991193E-2</v>
      </c>
    </row>
    <row r="6610" spans="1:6" x14ac:dyDescent="0.2">
      <c r="A6610" s="10" t="s">
        <v>97</v>
      </c>
      <c r="B6610" s="12">
        <v>1098.0985422716001</v>
      </c>
      <c r="C6610" s="12">
        <v>-2.71150165840073E-2</v>
      </c>
      <c r="D6610" s="12">
        <v>0.98138082169832119</v>
      </c>
      <c r="E6610" s="12">
        <v>0.89410874622724301</v>
      </c>
      <c r="F6610" s="12">
        <v>4.8609656803354676E-2</v>
      </c>
    </row>
    <row r="6611" spans="1:6" x14ac:dyDescent="0.2">
      <c r="A6611" s="10" t="s">
        <v>3493</v>
      </c>
      <c r="B6611" s="12">
        <v>200.832620385571</v>
      </c>
      <c r="C6611" s="12">
        <v>-3.3849424794366798E-2</v>
      </c>
      <c r="D6611" s="12">
        <v>0.97681047411244715</v>
      </c>
      <c r="E6611" s="12">
        <v>0.894389752506491</v>
      </c>
      <c r="F6611" s="12">
        <v>4.8473185369301813E-2</v>
      </c>
    </row>
    <row r="6612" spans="1:6" x14ac:dyDescent="0.2">
      <c r="A6612" s="10" t="s">
        <v>578</v>
      </c>
      <c r="B6612" s="12">
        <v>126.14423191701999</v>
      </c>
      <c r="C6612" s="12">
        <v>-5.7245062880028397E-2</v>
      </c>
      <c r="D6612" s="12">
        <v>0.96109765801035651</v>
      </c>
      <c r="E6612" s="12">
        <v>0.89444491653666702</v>
      </c>
      <c r="F6612" s="12">
        <v>4.8446399848731149E-2</v>
      </c>
    </row>
    <row r="6613" spans="1:6" x14ac:dyDescent="0.2">
      <c r="A6613" s="10" t="s">
        <v>2557</v>
      </c>
      <c r="B6613" s="12">
        <v>585.96155889572799</v>
      </c>
      <c r="C6613" s="12">
        <v>-3.35119120390669E-2</v>
      </c>
      <c r="D6613" s="12">
        <v>0.97703902176288471</v>
      </c>
      <c r="E6613" s="12">
        <v>0.89451690512515603</v>
      </c>
      <c r="F6613" s="12">
        <v>4.8411447457484907E-2</v>
      </c>
    </row>
    <row r="6614" spans="1:6" x14ac:dyDescent="0.2">
      <c r="A6614" s="10" t="s">
        <v>5926</v>
      </c>
      <c r="B6614" s="12">
        <v>527.83500519054905</v>
      </c>
      <c r="C6614" s="12">
        <v>2.8597459457982598E-2</v>
      </c>
      <c r="D6614" s="12">
        <v>1.0200200137166091</v>
      </c>
      <c r="E6614" s="12">
        <v>0.89513826439883803</v>
      </c>
      <c r="F6614" s="12">
        <v>4.8109877725753446E-2</v>
      </c>
    </row>
    <row r="6615" spans="1:6" x14ac:dyDescent="0.2">
      <c r="A6615" s="10" t="s">
        <v>7366</v>
      </c>
      <c r="B6615" s="12">
        <v>181.546982867493</v>
      </c>
      <c r="C6615" s="12">
        <v>5.74433372468071E-2</v>
      </c>
      <c r="D6615" s="12">
        <v>1.0406199977983133</v>
      </c>
      <c r="E6615" s="12">
        <v>0.89515867276092997</v>
      </c>
      <c r="F6615" s="12">
        <v>4.8099976307885123E-2</v>
      </c>
    </row>
    <row r="6616" spans="1:6" x14ac:dyDescent="0.2">
      <c r="A6616" s="10" t="s">
        <v>7202</v>
      </c>
      <c r="B6616" s="12">
        <v>327.908486060977</v>
      </c>
      <c r="C6616" s="12">
        <v>3.9534445558409903E-2</v>
      </c>
      <c r="D6616" s="12">
        <v>1.0277821101638762</v>
      </c>
      <c r="E6616" s="12">
        <v>0.89551307538985003</v>
      </c>
      <c r="F6616" s="12">
        <v>4.7928068633259005E-2</v>
      </c>
    </row>
    <row r="6617" spans="1:6" x14ac:dyDescent="0.2">
      <c r="A6617" s="10" t="s">
        <v>7235</v>
      </c>
      <c r="B6617" s="12">
        <v>106.253376597585</v>
      </c>
      <c r="C6617" s="12">
        <v>4.6524647186159299E-2</v>
      </c>
      <c r="D6617" s="12">
        <v>1.0327740434526405</v>
      </c>
      <c r="E6617" s="12">
        <v>0.89551700049368099</v>
      </c>
      <c r="F6617" s="12">
        <v>4.7926165090758359E-2</v>
      </c>
    </row>
    <row r="6618" spans="1:6" x14ac:dyDescent="0.2">
      <c r="A6618" s="10" t="s">
        <v>6512</v>
      </c>
      <c r="B6618" s="12">
        <v>40.125045312188398</v>
      </c>
      <c r="C6618" s="12">
        <v>-0.109463914266948</v>
      </c>
      <c r="D6618" s="12">
        <v>0.92693243331114994</v>
      </c>
      <c r="E6618" s="12">
        <v>0.89558033741956</v>
      </c>
      <c r="F6618" s="12">
        <v>4.7895449979034194E-2</v>
      </c>
    </row>
    <row r="6619" spans="1:6" x14ac:dyDescent="0.2">
      <c r="A6619" s="10" t="s">
        <v>6299</v>
      </c>
      <c r="B6619" s="12">
        <v>106.530200004318</v>
      </c>
      <c r="C6619" s="12">
        <v>-6.3581986200792501E-2</v>
      </c>
      <c r="D6619" s="12">
        <v>0.95688537076381475</v>
      </c>
      <c r="E6619" s="12">
        <v>0.89567836092431197</v>
      </c>
      <c r="F6619" s="12">
        <v>4.7847917964487716E-2</v>
      </c>
    </row>
    <row r="6620" spans="1:6" x14ac:dyDescent="0.2">
      <c r="A6620" s="10" t="s">
        <v>4244</v>
      </c>
      <c r="B6620" s="12">
        <v>193.061322907088</v>
      </c>
      <c r="C6620" s="12">
        <v>4.3166495557905603E-2</v>
      </c>
      <c r="D6620" s="12">
        <v>1.0303728578931584</v>
      </c>
      <c r="E6620" s="12">
        <v>0.89574151007263603</v>
      </c>
      <c r="F6620" s="12">
        <v>4.7817299428755913E-2</v>
      </c>
    </row>
    <row r="6621" spans="1:6" x14ac:dyDescent="0.2">
      <c r="A6621" s="10" t="s">
        <v>2938</v>
      </c>
      <c r="B6621" s="12">
        <v>3348.2142637870102</v>
      </c>
      <c r="C6621" s="12">
        <v>4.5842547469608599E-2</v>
      </c>
      <c r="D6621" s="12">
        <v>1.0322858679498257</v>
      </c>
      <c r="E6621" s="12">
        <v>0.89576016946430603</v>
      </c>
      <c r="F6621" s="12">
        <v>4.7808252637529525E-2</v>
      </c>
    </row>
    <row r="6622" spans="1:6" x14ac:dyDescent="0.2">
      <c r="A6622" s="10" t="s">
        <v>6732</v>
      </c>
      <c r="B6622" s="12">
        <v>108.48276006807301</v>
      </c>
      <c r="C6622" s="12">
        <v>5.04606744720726E-2</v>
      </c>
      <c r="D6622" s="12">
        <v>1.0355955524640295</v>
      </c>
      <c r="E6622" s="12">
        <v>0.89583574586506498</v>
      </c>
      <c r="F6622" s="12">
        <v>4.7771612217052617E-2</v>
      </c>
    </row>
    <row r="6623" spans="1:6" x14ac:dyDescent="0.2">
      <c r="A6623" s="10" t="s">
        <v>6542</v>
      </c>
      <c r="B6623" s="12">
        <v>90.087225458969499</v>
      </c>
      <c r="C6623" s="12">
        <v>-4.31371344727869E-2</v>
      </c>
      <c r="D6623" s="12">
        <v>0.97054221110330985</v>
      </c>
      <c r="E6623" s="12">
        <v>0.895861548078976</v>
      </c>
      <c r="F6623" s="12">
        <v>4.7759103676507188E-2</v>
      </c>
    </row>
    <row r="6624" spans="1:6" x14ac:dyDescent="0.2">
      <c r="A6624" s="10" t="s">
        <v>4553</v>
      </c>
      <c r="B6624" s="12">
        <v>115.162660802345</v>
      </c>
      <c r="C6624" s="12">
        <v>5.1528962808241201E-2</v>
      </c>
      <c r="D6624" s="12">
        <v>1.0363626753291908</v>
      </c>
      <c r="E6624" s="12">
        <v>0.89605457776335395</v>
      </c>
      <c r="F6624" s="12">
        <v>4.7665537101728217E-2</v>
      </c>
    </row>
    <row r="6625" spans="1:6" x14ac:dyDescent="0.2">
      <c r="A6625" s="10" t="s">
        <v>6351</v>
      </c>
      <c r="B6625" s="12">
        <v>42.738420235984997</v>
      </c>
      <c r="C6625" s="12">
        <v>-0.17213420287551501</v>
      </c>
      <c r="D6625" s="12">
        <v>0.88752877342184699</v>
      </c>
      <c r="E6625" s="12">
        <v>0.89608242117509895</v>
      </c>
      <c r="F6625" s="12">
        <v>4.7652042329747783E-2</v>
      </c>
    </row>
    <row r="6626" spans="1:6" x14ac:dyDescent="0.2">
      <c r="A6626" s="10" t="s">
        <v>3829</v>
      </c>
      <c r="B6626" s="12">
        <v>1099.8746863860299</v>
      </c>
      <c r="C6626" s="12">
        <v>3.0479083920047799E-2</v>
      </c>
      <c r="D6626" s="12">
        <v>1.0213512352932204</v>
      </c>
      <c r="E6626" s="12">
        <v>0.89611069219578199</v>
      </c>
      <c r="F6626" s="12">
        <v>4.7638340739009785E-2</v>
      </c>
    </row>
    <row r="6627" spans="1:6" x14ac:dyDescent="0.2">
      <c r="A6627" s="10" t="s">
        <v>3803</v>
      </c>
      <c r="B6627" s="12">
        <v>95.814893753594205</v>
      </c>
      <c r="C6627" s="12">
        <v>5.7399446254411103E-2</v>
      </c>
      <c r="D6627" s="12">
        <v>1.0405883395834048</v>
      </c>
      <c r="E6627" s="12">
        <v>0.89622211975747401</v>
      </c>
      <c r="F6627" s="12">
        <v>4.7584341420451995E-2</v>
      </c>
    </row>
    <row r="6628" spans="1:6" x14ac:dyDescent="0.2">
      <c r="A6628" s="10" t="s">
        <v>4261</v>
      </c>
      <c r="B6628" s="12">
        <v>426.79400823905303</v>
      </c>
      <c r="C6628" s="12">
        <v>-4.5290404568646997E-2</v>
      </c>
      <c r="D6628" s="12">
        <v>0.96909472521124973</v>
      </c>
      <c r="E6628" s="12">
        <v>0.89625895777461195</v>
      </c>
      <c r="F6628" s="12">
        <v>4.7566490690790122E-2</v>
      </c>
    </row>
    <row r="6629" spans="1:6" x14ac:dyDescent="0.2">
      <c r="A6629" s="10" t="s">
        <v>4689</v>
      </c>
      <c r="B6629" s="12">
        <v>506.36999938775398</v>
      </c>
      <c r="C6629" s="12">
        <v>-2.7784165931188699E-2</v>
      </c>
      <c r="D6629" s="12">
        <v>0.98092574418825251</v>
      </c>
      <c r="E6629" s="12">
        <v>0.89634069282759299</v>
      </c>
      <c r="F6629" s="12">
        <v>4.7526886663755527E-2</v>
      </c>
    </row>
    <row r="6630" spans="1:6" x14ac:dyDescent="0.2">
      <c r="A6630" s="10" t="s">
        <v>2457</v>
      </c>
      <c r="B6630" s="12">
        <v>111.344759564337</v>
      </c>
      <c r="C6630" s="12">
        <v>-4.6795317553903801E-2</v>
      </c>
      <c r="D6630" s="12">
        <v>0.96808436417880028</v>
      </c>
      <c r="E6630" s="12">
        <v>0.89638684697911397</v>
      </c>
      <c r="F6630" s="12">
        <v>4.750452465627604E-2</v>
      </c>
    </row>
    <row r="6631" spans="1:6" x14ac:dyDescent="0.2">
      <c r="A6631" s="10" t="s">
        <v>2919</v>
      </c>
      <c r="B6631" s="12">
        <v>65.238309248949193</v>
      </c>
      <c r="C6631" s="12">
        <v>5.8461968880732899E-2</v>
      </c>
      <c r="D6631" s="12">
        <v>1.0413549991134512</v>
      </c>
      <c r="E6631" s="12">
        <v>0.89657349766667305</v>
      </c>
      <c r="F6631" s="12">
        <v>4.7414102841666195E-2</v>
      </c>
    </row>
    <row r="6632" spans="1:6" x14ac:dyDescent="0.2">
      <c r="A6632" s="10" t="s">
        <v>1275</v>
      </c>
      <c r="B6632" s="12">
        <v>19.7580948457217</v>
      </c>
      <c r="C6632" s="12">
        <v>-8.8601846092234302E-2</v>
      </c>
      <c r="D6632" s="12">
        <v>0.94043370689575334</v>
      </c>
      <c r="E6632" s="12">
        <v>0.89680874473136496</v>
      </c>
      <c r="F6632" s="12">
        <v>4.7300165611498232E-2</v>
      </c>
    </row>
    <row r="6633" spans="1:6" x14ac:dyDescent="0.2">
      <c r="A6633" s="10" t="s">
        <v>6096</v>
      </c>
      <c r="B6633" s="12">
        <v>69.365668850244305</v>
      </c>
      <c r="C6633" s="12">
        <v>6.6016104744276105E-2</v>
      </c>
      <c r="D6633" s="12">
        <v>1.0468219675391028</v>
      </c>
      <c r="E6633" s="12">
        <v>0.89689723508481001</v>
      </c>
      <c r="F6633" s="12">
        <v>4.7257314806888689E-2</v>
      </c>
    </row>
    <row r="6634" spans="1:6" x14ac:dyDescent="0.2">
      <c r="A6634" s="10" t="s">
        <v>4696</v>
      </c>
      <c r="B6634" s="12">
        <v>61.476856101050402</v>
      </c>
      <c r="C6634" s="12">
        <v>6.6425736038892499E-2</v>
      </c>
      <c r="D6634" s="12">
        <v>1.047119238901786</v>
      </c>
      <c r="E6634" s="12">
        <v>0.89695292287202899</v>
      </c>
      <c r="F6634" s="12">
        <v>4.7230350571777859E-2</v>
      </c>
    </row>
    <row r="6635" spans="1:6" x14ac:dyDescent="0.2">
      <c r="A6635" s="10" t="s">
        <v>5430</v>
      </c>
      <c r="B6635" s="12">
        <v>136.819138754617</v>
      </c>
      <c r="C6635" s="12">
        <v>-4.9384386968044501E-2</v>
      </c>
      <c r="D6635" s="12">
        <v>0.96634859199049794</v>
      </c>
      <c r="E6635" s="12">
        <v>0.89701557394616305</v>
      </c>
      <c r="F6635" s="12">
        <v>4.7200016688166133E-2</v>
      </c>
    </row>
    <row r="6636" spans="1:6" x14ac:dyDescent="0.2">
      <c r="A6636" s="10" t="s">
        <v>1248</v>
      </c>
      <c r="B6636" s="12">
        <v>156.10279498477701</v>
      </c>
      <c r="C6636" s="12">
        <v>5.6302606584318002E-2</v>
      </c>
      <c r="D6636" s="12">
        <v>1.0397975107681727</v>
      </c>
      <c r="E6636" s="12">
        <v>0.89728857480565205</v>
      </c>
      <c r="F6636" s="12">
        <v>4.706786209461155E-2</v>
      </c>
    </row>
    <row r="6637" spans="1:6" x14ac:dyDescent="0.2">
      <c r="A6637" s="10" t="s">
        <v>1127</v>
      </c>
      <c r="B6637" s="12">
        <v>661.06794833330196</v>
      </c>
      <c r="C6637" s="12">
        <v>3.9261259035428001E-2</v>
      </c>
      <c r="D6637" s="12">
        <v>1.0275875093431193</v>
      </c>
      <c r="E6637" s="12">
        <v>0.89734804857859995</v>
      </c>
      <c r="F6637" s="12">
        <v>4.7039077290955883E-2</v>
      </c>
    </row>
    <row r="6638" spans="1:6" x14ac:dyDescent="0.2">
      <c r="A6638" s="10" t="s">
        <v>5037</v>
      </c>
      <c r="B6638" s="12">
        <v>359.374244823347</v>
      </c>
      <c r="C6638" s="12">
        <v>3.2475287640406997E-2</v>
      </c>
      <c r="D6638" s="12">
        <v>1.0227654193391078</v>
      </c>
      <c r="E6638" s="12">
        <v>0.897365510657677</v>
      </c>
      <c r="F6638" s="12">
        <v>4.7030626154509141E-2</v>
      </c>
    </row>
    <row r="6639" spans="1:6" x14ac:dyDescent="0.2">
      <c r="A6639" s="10" t="s">
        <v>2867</v>
      </c>
      <c r="B6639" s="12">
        <v>190.660911828205</v>
      </c>
      <c r="C6639" s="12">
        <v>3.6644743308357298E-2</v>
      </c>
      <c r="D6639" s="12">
        <v>1.0257255342734339</v>
      </c>
      <c r="E6639" s="12">
        <v>0.89739721205895095</v>
      </c>
      <c r="F6639" s="12">
        <v>4.7015284022126909E-2</v>
      </c>
    </row>
    <row r="6640" spans="1:6" x14ac:dyDescent="0.2">
      <c r="A6640" s="10" t="s">
        <v>4041</v>
      </c>
      <c r="B6640" s="12">
        <v>384.64150847350902</v>
      </c>
      <c r="C6640" s="12">
        <v>-4.3441085759636899E-2</v>
      </c>
      <c r="D6640" s="12">
        <v>0.97033775591884763</v>
      </c>
      <c r="E6640" s="12">
        <v>0.89753695602976602</v>
      </c>
      <c r="F6640" s="12">
        <v>4.6947660332516634E-2</v>
      </c>
    </row>
    <row r="6641" spans="1:6" x14ac:dyDescent="0.2">
      <c r="A6641" s="10" t="s">
        <v>2075</v>
      </c>
      <c r="B6641" s="12">
        <v>161.003964183401</v>
      </c>
      <c r="C6641" s="12">
        <v>3.9205219900549697E-2</v>
      </c>
      <c r="D6641" s="12">
        <v>1.027547595158196</v>
      </c>
      <c r="E6641" s="12">
        <v>0.89765948647967198</v>
      </c>
      <c r="F6641" s="12">
        <v>4.6888375123297382E-2</v>
      </c>
    </row>
    <row r="6642" spans="1:6" x14ac:dyDescent="0.2">
      <c r="A6642" s="10" t="s">
        <v>6378</v>
      </c>
      <c r="B6642" s="12">
        <v>304.13188589051998</v>
      </c>
      <c r="C6642" s="12">
        <v>-6.0441646676182202E-2</v>
      </c>
      <c r="D6642" s="12">
        <v>0.9589705084383956</v>
      </c>
      <c r="E6642" s="12">
        <v>0.89766948349861797</v>
      </c>
      <c r="F6642" s="12">
        <v>4.6883538516484503E-2</v>
      </c>
    </row>
    <row r="6643" spans="1:6" x14ac:dyDescent="0.2">
      <c r="A6643" s="10" t="s">
        <v>5654</v>
      </c>
      <c r="B6643" s="12">
        <v>40.983142560228004</v>
      </c>
      <c r="C6643" s="12">
        <v>-0.20116224975784</v>
      </c>
      <c r="D6643" s="12">
        <v>0.86984952135371807</v>
      </c>
      <c r="E6643" s="12">
        <v>0.89776253492821301</v>
      </c>
      <c r="F6643" s="12">
        <v>4.6838522362124151E-2</v>
      </c>
    </row>
    <row r="6644" spans="1:6" x14ac:dyDescent="0.2">
      <c r="A6644" s="10" t="s">
        <v>4431</v>
      </c>
      <c r="B6644" s="12">
        <v>132.13908372933599</v>
      </c>
      <c r="C6644" s="12">
        <v>6.4425137934152402E-2</v>
      </c>
      <c r="D6644" s="12">
        <v>1.0456681956162919</v>
      </c>
      <c r="E6644" s="12">
        <v>0.89785040004216998</v>
      </c>
      <c r="F6644" s="12">
        <v>4.67960195115035E-2</v>
      </c>
    </row>
    <row r="6645" spans="1:6" x14ac:dyDescent="0.2">
      <c r="A6645" s="10" t="s">
        <v>6756</v>
      </c>
      <c r="B6645" s="12">
        <v>231.43907365854</v>
      </c>
      <c r="C6645" s="12">
        <v>4.7048047984029402E-2</v>
      </c>
      <c r="D6645" s="12">
        <v>1.0331487954340728</v>
      </c>
      <c r="E6645" s="12">
        <v>0.89787079516686197</v>
      </c>
      <c r="F6645" s="12">
        <v>4.6786154405343963E-2</v>
      </c>
    </row>
    <row r="6646" spans="1:6" x14ac:dyDescent="0.2">
      <c r="A6646" s="10" t="s">
        <v>7310</v>
      </c>
      <c r="B6646" s="12">
        <v>480.50115291837699</v>
      </c>
      <c r="C6646" s="12">
        <v>8.20959986942255E-2</v>
      </c>
      <c r="D6646" s="12">
        <v>1.0585548300660024</v>
      </c>
      <c r="E6646" s="12">
        <v>0.89811790789894197</v>
      </c>
      <c r="F6646" s="12">
        <v>4.6666643969176497E-2</v>
      </c>
    </row>
    <row r="6647" spans="1:6" x14ac:dyDescent="0.2">
      <c r="A6647" s="10" t="s">
        <v>6122</v>
      </c>
      <c r="B6647" s="12">
        <v>144.60195179159601</v>
      </c>
      <c r="C6647" s="12">
        <v>5.2912524738696697E-2</v>
      </c>
      <c r="D6647" s="12">
        <v>1.037357036350163</v>
      </c>
      <c r="E6647" s="12">
        <v>0.89836901537448799</v>
      </c>
      <c r="F6647" s="12">
        <v>4.6545235246082867E-2</v>
      </c>
    </row>
    <row r="6648" spans="1:6" x14ac:dyDescent="0.2">
      <c r="A6648" s="10" t="s">
        <v>5085</v>
      </c>
      <c r="B6648" s="12">
        <v>786.08095323500299</v>
      </c>
      <c r="C6648" s="12">
        <v>3.1980571860299602E-2</v>
      </c>
      <c r="D6648" s="12">
        <v>1.0224147621072139</v>
      </c>
      <c r="E6648" s="12">
        <v>0.89852236197129998</v>
      </c>
      <c r="F6648" s="12">
        <v>4.6471109918513942E-2</v>
      </c>
    </row>
    <row r="6649" spans="1:6" x14ac:dyDescent="0.2">
      <c r="A6649" s="10" t="s">
        <v>1447</v>
      </c>
      <c r="B6649" s="12">
        <v>331.61189885367702</v>
      </c>
      <c r="C6649" s="12">
        <v>4.0103219915063701E-2</v>
      </c>
      <c r="D6649" s="12">
        <v>1.0281873873291634</v>
      </c>
      <c r="E6649" s="12">
        <v>0.89878798723561004</v>
      </c>
      <c r="F6649" s="12">
        <v>4.6342740783562097E-2</v>
      </c>
    </row>
    <row r="6650" spans="1:6" x14ac:dyDescent="0.2">
      <c r="A6650" s="10" t="s">
        <v>4965</v>
      </c>
      <c r="B6650" s="12">
        <v>2080.6819625607</v>
      </c>
      <c r="C6650" s="12">
        <v>4.0941371019389397E-2</v>
      </c>
      <c r="D6650" s="12">
        <v>1.0287848987559705</v>
      </c>
      <c r="E6650" s="12">
        <v>0.898921290995227</v>
      </c>
      <c r="F6650" s="12">
        <v>4.627833316434829E-2</v>
      </c>
    </row>
    <row r="6651" spans="1:6" x14ac:dyDescent="0.2">
      <c r="A6651" s="10" t="s">
        <v>4284</v>
      </c>
      <c r="B6651" s="12">
        <v>42.395344982532002</v>
      </c>
      <c r="C6651" s="12">
        <v>6.7440461247159203E-2</v>
      </c>
      <c r="D6651" s="12">
        <v>1.0478559933893983</v>
      </c>
      <c r="E6651" s="12">
        <v>0.89911973590064298</v>
      </c>
      <c r="F6651" s="12">
        <v>4.6182469358745704E-2</v>
      </c>
    </row>
    <row r="6652" spans="1:6" x14ac:dyDescent="0.2">
      <c r="A6652" s="10" t="s">
        <v>2627</v>
      </c>
      <c r="B6652" s="12">
        <v>22.487999350935599</v>
      </c>
      <c r="C6652" s="12">
        <v>-9.2658427819710898E-2</v>
      </c>
      <c r="D6652" s="12">
        <v>0.93779310187645126</v>
      </c>
      <c r="E6652" s="12">
        <v>0.89942593351615396</v>
      </c>
      <c r="F6652" s="12">
        <v>4.6034594396953663E-2</v>
      </c>
    </row>
    <row r="6653" spans="1:6" x14ac:dyDescent="0.2">
      <c r="A6653" s="10" t="s">
        <v>3906</v>
      </c>
      <c r="B6653" s="12">
        <v>176.02803843100801</v>
      </c>
      <c r="C6653" s="12">
        <v>-4.3003409300988497E-2</v>
      </c>
      <c r="D6653" s="12">
        <v>0.97063217601996443</v>
      </c>
      <c r="E6653" s="12">
        <v>0.89955627660974702</v>
      </c>
      <c r="F6653" s="12">
        <v>4.5971661827546258E-2</v>
      </c>
    </row>
    <row r="6654" spans="1:6" x14ac:dyDescent="0.2">
      <c r="A6654" s="10" t="s">
        <v>3466</v>
      </c>
      <c r="B6654" s="12">
        <v>518.39398097774699</v>
      </c>
      <c r="C6654" s="12">
        <v>3.0004244420841999E-2</v>
      </c>
      <c r="D6654" s="12">
        <v>1.0210151295378007</v>
      </c>
      <c r="E6654" s="12">
        <v>0.89968749473353804</v>
      </c>
      <c r="F6654" s="12">
        <v>4.590831598403488E-2</v>
      </c>
    </row>
    <row r="6655" spans="1:6" x14ac:dyDescent="0.2">
      <c r="A6655" s="10" t="s">
        <v>6609</v>
      </c>
      <c r="B6655" s="12">
        <v>121.59763830983201</v>
      </c>
      <c r="C6655" s="12">
        <v>-4.5299772159729697E-2</v>
      </c>
      <c r="D6655" s="12">
        <v>0.96908843278396861</v>
      </c>
      <c r="E6655" s="12">
        <v>0.89983898494988601</v>
      </c>
      <c r="F6655" s="12">
        <v>4.5835195231525308E-2</v>
      </c>
    </row>
    <row r="6656" spans="1:6" x14ac:dyDescent="0.2">
      <c r="A6656" s="10" t="s">
        <v>6567</v>
      </c>
      <c r="B6656" s="12">
        <v>633.87814038272802</v>
      </c>
      <c r="C6656" s="12">
        <v>-3.15912793574884E-2</v>
      </c>
      <c r="D6656" s="12">
        <v>0.9783406015660826</v>
      </c>
      <c r="E6656" s="12">
        <v>0.89994691001841098</v>
      </c>
      <c r="F6656" s="12">
        <v>4.5783109856363025E-2</v>
      </c>
    </row>
    <row r="6657" spans="1:6" x14ac:dyDescent="0.2">
      <c r="A6657" s="10" t="s">
        <v>1839</v>
      </c>
      <c r="B6657" s="12">
        <v>26.5307133153682</v>
      </c>
      <c r="C6657" s="12">
        <v>-8.9154982612735995E-2</v>
      </c>
      <c r="D6657" s="12">
        <v>0.94007320900464753</v>
      </c>
      <c r="E6657" s="12">
        <v>0.90001111391385402</v>
      </c>
      <c r="F6657" s="12">
        <v>4.5752127581055832E-2</v>
      </c>
    </row>
    <row r="6658" spans="1:6" x14ac:dyDescent="0.2">
      <c r="A6658" s="10" t="s">
        <v>7268</v>
      </c>
      <c r="B6658" s="12">
        <v>226.499190880203</v>
      </c>
      <c r="C6658" s="12">
        <v>-3.5787264028799101E-2</v>
      </c>
      <c r="D6658" s="12">
        <v>0.97549929545265157</v>
      </c>
      <c r="E6658" s="12">
        <v>0.90008059061045997</v>
      </c>
      <c r="F6658" s="12">
        <v>4.571860334904479E-2</v>
      </c>
    </row>
    <row r="6659" spans="1:6" x14ac:dyDescent="0.2">
      <c r="A6659" s="10" t="s">
        <v>5084</v>
      </c>
      <c r="B6659" s="12">
        <v>64.090514771795</v>
      </c>
      <c r="C6659" s="12">
        <v>-5.7215303604244303E-2</v>
      </c>
      <c r="D6659" s="12">
        <v>0.96111748331261493</v>
      </c>
      <c r="E6659" s="12">
        <v>0.90009580760970498</v>
      </c>
      <c r="F6659" s="12">
        <v>4.5711261114350539E-2</v>
      </c>
    </row>
    <row r="6660" spans="1:6" x14ac:dyDescent="0.2">
      <c r="A6660" s="10" t="s">
        <v>2078</v>
      </c>
      <c r="B6660" s="12">
        <v>1178.7698082112399</v>
      </c>
      <c r="C6660" s="12">
        <v>-2.4656874006364401E-2</v>
      </c>
      <c r="D6660" s="12">
        <v>0.9830543772656809</v>
      </c>
      <c r="E6660" s="12">
        <v>0.90011149750828401</v>
      </c>
      <c r="F6660" s="12">
        <v>4.5703690834688532E-2</v>
      </c>
    </row>
    <row r="6661" spans="1:6" x14ac:dyDescent="0.2">
      <c r="A6661" s="10" t="s">
        <v>5308</v>
      </c>
      <c r="B6661" s="12">
        <v>136.024559000979</v>
      </c>
      <c r="C6661" s="12">
        <v>-4.10940575373199E-2</v>
      </c>
      <c r="D6661" s="12">
        <v>0.9719176210497702</v>
      </c>
      <c r="E6661" s="12">
        <v>0.90027620969251998</v>
      </c>
      <c r="F6661" s="12">
        <v>4.562422618090381E-2</v>
      </c>
    </row>
    <row r="6662" spans="1:6" x14ac:dyDescent="0.2">
      <c r="A6662" s="10" t="s">
        <v>1097</v>
      </c>
      <c r="B6662" s="12">
        <v>2153.1636027341601</v>
      </c>
      <c r="C6662" s="12">
        <v>4.67710793763337E-2</v>
      </c>
      <c r="D6662" s="12">
        <v>1.0329504705562966</v>
      </c>
      <c r="E6662" s="12">
        <v>0.90034430361889595</v>
      </c>
      <c r="F6662" s="12">
        <v>4.5591378819372953E-2</v>
      </c>
    </row>
    <row r="6663" spans="1:6" x14ac:dyDescent="0.2">
      <c r="A6663" s="10" t="s">
        <v>6659</v>
      </c>
      <c r="B6663" s="12">
        <v>109.323085918817</v>
      </c>
      <c r="C6663" s="12">
        <v>-7.5902035333475504E-2</v>
      </c>
      <c r="D6663" s="12">
        <v>0.94874873672326887</v>
      </c>
      <c r="E6663" s="12">
        <v>0.90052191086159905</v>
      </c>
      <c r="F6663" s="12">
        <v>4.5505715770022735E-2</v>
      </c>
    </row>
    <row r="6664" spans="1:6" x14ac:dyDescent="0.2">
      <c r="A6664" s="10" t="s">
        <v>6581</v>
      </c>
      <c r="B6664" s="12">
        <v>687.03889162658299</v>
      </c>
      <c r="C6664" s="12">
        <v>-3.5285823412629001E-2</v>
      </c>
      <c r="D6664" s="12">
        <v>0.97583841076953459</v>
      </c>
      <c r="E6664" s="12">
        <v>0.90066007410236504</v>
      </c>
      <c r="F6664" s="12">
        <v>4.5439088928665092E-2</v>
      </c>
    </row>
    <row r="6665" spans="1:6" x14ac:dyDescent="0.2">
      <c r="A6665" s="10" t="s">
        <v>4865</v>
      </c>
      <c r="B6665" s="12">
        <v>426.24357346627397</v>
      </c>
      <c r="C6665" s="12">
        <v>3.15772415213438E-2</v>
      </c>
      <c r="D6665" s="12">
        <v>1.0221289683368511</v>
      </c>
      <c r="E6665" s="12">
        <v>0.90067453332081704</v>
      </c>
      <c r="F6665" s="12">
        <v>4.5432116810591526E-2</v>
      </c>
    </row>
    <row r="6666" spans="1:6" x14ac:dyDescent="0.2">
      <c r="A6666" s="10" t="s">
        <v>5578</v>
      </c>
      <c r="B6666" s="12">
        <v>302.545994846361</v>
      </c>
      <c r="C6666" s="12">
        <v>3.7511167865674697E-2</v>
      </c>
      <c r="D6666" s="12">
        <v>1.0263417287449321</v>
      </c>
      <c r="E6666" s="12">
        <v>0.90101230015640299</v>
      </c>
      <c r="F6666" s="12">
        <v>4.5269280215620898E-2</v>
      </c>
    </row>
    <row r="6667" spans="1:6" x14ac:dyDescent="0.2">
      <c r="A6667" s="10" t="s">
        <v>3963</v>
      </c>
      <c r="B6667" s="12">
        <v>42.632005700354803</v>
      </c>
      <c r="C6667" s="12">
        <v>6.4034052271281797E-2</v>
      </c>
      <c r="D6667" s="12">
        <v>1.0453847743773321</v>
      </c>
      <c r="E6667" s="12">
        <v>0.90101790119465797</v>
      </c>
      <c r="F6667" s="12">
        <v>4.5266580482835897E-2</v>
      </c>
    </row>
    <row r="6668" spans="1:6" x14ac:dyDescent="0.2">
      <c r="A6668" s="10" t="s">
        <v>4552</v>
      </c>
      <c r="B6668" s="12">
        <v>234.11642495695099</v>
      </c>
      <c r="C6668" s="12">
        <v>3.8583535231161398E-2</v>
      </c>
      <c r="D6668" s="12">
        <v>1.0271049007904736</v>
      </c>
      <c r="E6668" s="12">
        <v>0.90107359725400604</v>
      </c>
      <c r="F6668" s="12">
        <v>4.5239735573720963E-2</v>
      </c>
    </row>
    <row r="6669" spans="1:6" x14ac:dyDescent="0.2">
      <c r="A6669" s="10" t="s">
        <v>6037</v>
      </c>
      <c r="B6669" s="12">
        <v>47.521219655444497</v>
      </c>
      <c r="C6669" s="12">
        <v>0.17151336504298001</v>
      </c>
      <c r="D6669" s="12">
        <v>1.1262392730463338</v>
      </c>
      <c r="E6669" s="12">
        <v>0.901222632513203</v>
      </c>
      <c r="F6669" s="12">
        <v>4.5167910321293782E-2</v>
      </c>
    </row>
    <row r="6670" spans="1:6" x14ac:dyDescent="0.2">
      <c r="A6670" s="10" t="s">
        <v>5538</v>
      </c>
      <c r="B6670" s="12">
        <v>199.96513825328299</v>
      </c>
      <c r="C6670" s="12">
        <v>3.4691028647027097E-2</v>
      </c>
      <c r="D6670" s="12">
        <v>1.0243374247512955</v>
      </c>
      <c r="E6670" s="12">
        <v>0.90137794515037295</v>
      </c>
      <c r="F6670" s="12">
        <v>4.509307242065682E-2</v>
      </c>
    </row>
    <row r="6671" spans="1:6" x14ac:dyDescent="0.2">
      <c r="A6671" s="10" t="s">
        <v>2985</v>
      </c>
      <c r="B6671" s="12">
        <v>82.782322796753604</v>
      </c>
      <c r="C6671" s="12">
        <v>-5.1684227715955197E-2</v>
      </c>
      <c r="D6671" s="12">
        <v>0.96480933572829641</v>
      </c>
      <c r="E6671" s="12">
        <v>0.90149150740278505</v>
      </c>
      <c r="F6671" s="12">
        <v>4.5038360239949046E-2</v>
      </c>
    </row>
    <row r="6672" spans="1:6" x14ac:dyDescent="0.2">
      <c r="A6672" s="10" t="s">
        <v>4146</v>
      </c>
      <c r="B6672" s="12">
        <v>273.649566195121</v>
      </c>
      <c r="C6672" s="12">
        <v>3.3106722003514402E-2</v>
      </c>
      <c r="D6672" s="12">
        <v>1.0232131581622053</v>
      </c>
      <c r="E6672" s="12">
        <v>0.90162046415439701</v>
      </c>
      <c r="F6672" s="12">
        <v>4.4976239632235078E-2</v>
      </c>
    </row>
    <row r="6673" spans="1:6" x14ac:dyDescent="0.2">
      <c r="A6673" s="10" t="s">
        <v>5187</v>
      </c>
      <c r="B6673" s="12">
        <v>434.11943578717398</v>
      </c>
      <c r="C6673" s="12">
        <v>3.5430390452492203E-2</v>
      </c>
      <c r="D6673" s="12">
        <v>1.0248625184452707</v>
      </c>
      <c r="E6673" s="12">
        <v>0.90167690646788801</v>
      </c>
      <c r="F6673" s="12">
        <v>4.4949053228370318E-2</v>
      </c>
    </row>
    <row r="6674" spans="1:6" x14ac:dyDescent="0.2">
      <c r="A6674" s="10" t="s">
        <v>1416</v>
      </c>
      <c r="B6674" s="12">
        <v>174.86239523784599</v>
      </c>
      <c r="C6674" s="12">
        <v>-4.2046535098183901E-2</v>
      </c>
      <c r="D6674" s="12">
        <v>0.97127616587082821</v>
      </c>
      <c r="E6674" s="12">
        <v>0.90185469034649701</v>
      </c>
      <c r="F6674" s="12">
        <v>4.4863431709082587E-2</v>
      </c>
    </row>
    <row r="6675" spans="1:6" x14ac:dyDescent="0.2">
      <c r="A6675" s="10" t="s">
        <v>3669</v>
      </c>
      <c r="B6675" s="12">
        <v>292.40903623760198</v>
      </c>
      <c r="C6675" s="12">
        <v>4.3216177771661403E-2</v>
      </c>
      <c r="D6675" s="12">
        <v>1.0304083415432517</v>
      </c>
      <c r="E6675" s="12">
        <v>0.90190305015150396</v>
      </c>
      <c r="F6675" s="12">
        <v>4.4840144328528182E-2</v>
      </c>
    </row>
    <row r="6676" spans="1:6" x14ac:dyDescent="0.2">
      <c r="A6676" s="10" t="s">
        <v>5455</v>
      </c>
      <c r="B6676" s="12">
        <v>2910.8568723666999</v>
      </c>
      <c r="C6676" s="12">
        <v>4.2847671850320401E-2</v>
      </c>
      <c r="D6676" s="12">
        <v>1.0301451791464995</v>
      </c>
      <c r="E6676" s="12">
        <v>0.90212270524457105</v>
      </c>
      <c r="F6676" s="12">
        <v>4.4734386420109129E-2</v>
      </c>
    </row>
    <row r="6677" spans="1:6" x14ac:dyDescent="0.2">
      <c r="A6677" s="10" t="s">
        <v>3690</v>
      </c>
      <c r="B6677" s="12">
        <v>172.951783104116</v>
      </c>
      <c r="C6677" s="12">
        <v>-3.3072069489512697E-2</v>
      </c>
      <c r="D6677" s="12">
        <v>0.97733694255553727</v>
      </c>
      <c r="E6677" s="12">
        <v>0.90222323673751703</v>
      </c>
      <c r="F6677" s="12">
        <v>4.4685991850450107E-2</v>
      </c>
    </row>
    <row r="6678" spans="1:6" x14ac:dyDescent="0.2">
      <c r="A6678" s="10" t="s">
        <v>6151</v>
      </c>
      <c r="B6678" s="12">
        <v>985.03428664027103</v>
      </c>
      <c r="C6678" s="12">
        <v>2.3201308504753201E-2</v>
      </c>
      <c r="D6678" s="12">
        <v>1.0162119316785694</v>
      </c>
      <c r="E6678" s="12">
        <v>0.90226720506003899</v>
      </c>
      <c r="F6678" s="12">
        <v>4.4664827759567378E-2</v>
      </c>
    </row>
    <row r="6679" spans="1:6" x14ac:dyDescent="0.2">
      <c r="A6679" s="10" t="s">
        <v>3391</v>
      </c>
      <c r="B6679" s="12">
        <v>3097.91485553238</v>
      </c>
      <c r="C6679" s="12">
        <v>-3.4920270889292997E-2</v>
      </c>
      <c r="D6679" s="12">
        <v>0.97608570169403053</v>
      </c>
      <c r="E6679" s="12">
        <v>0.90228110725328803</v>
      </c>
      <c r="F6679" s="12">
        <v>4.4658136172788201E-2</v>
      </c>
    </row>
    <row r="6680" spans="1:6" x14ac:dyDescent="0.2">
      <c r="A6680" s="10" t="s">
        <v>3680</v>
      </c>
      <c r="B6680" s="12">
        <v>299.32594906504698</v>
      </c>
      <c r="C6680" s="12">
        <v>3.8674548480670902E-2</v>
      </c>
      <c r="D6680" s="12">
        <v>1.0271696983399523</v>
      </c>
      <c r="E6680" s="12">
        <v>0.90234249722480397</v>
      </c>
      <c r="F6680" s="12">
        <v>4.4628588375876209E-2</v>
      </c>
    </row>
    <row r="6681" spans="1:6" x14ac:dyDescent="0.2">
      <c r="A6681" s="10" t="s">
        <v>632</v>
      </c>
      <c r="B6681" s="12">
        <v>158.65718277625501</v>
      </c>
      <c r="C6681" s="12">
        <v>4.3744507242178203E-2</v>
      </c>
      <c r="D6681" s="12">
        <v>1.0307857565698004</v>
      </c>
      <c r="E6681" s="12">
        <v>0.90244269578868497</v>
      </c>
      <c r="F6681" s="12">
        <v>4.4580365813322712E-2</v>
      </c>
    </row>
    <row r="6682" spans="1:6" x14ac:dyDescent="0.2">
      <c r="A6682" s="10" t="s">
        <v>6665</v>
      </c>
      <c r="B6682" s="12">
        <v>985.24286254230401</v>
      </c>
      <c r="C6682" s="12">
        <v>2.6468441311163399E-2</v>
      </c>
      <c r="D6682" s="12">
        <v>1.0185158569298647</v>
      </c>
      <c r="E6682" s="12">
        <v>0.90253814999794402</v>
      </c>
      <c r="F6682" s="12">
        <v>4.4534431545941361E-2</v>
      </c>
    </row>
    <row r="6683" spans="1:6" x14ac:dyDescent="0.2">
      <c r="A6683" s="10" t="s">
        <v>1940</v>
      </c>
      <c r="B6683" s="12">
        <v>154.42111543005001</v>
      </c>
      <c r="C6683" s="12">
        <v>4.90747901208297E-2</v>
      </c>
      <c r="D6683" s="12">
        <v>1.0346012144364849</v>
      </c>
      <c r="E6683" s="12">
        <v>0.90277218559127803</v>
      </c>
      <c r="F6683" s="12">
        <v>4.442183000002474E-2</v>
      </c>
    </row>
    <row r="6684" spans="1:6" x14ac:dyDescent="0.2">
      <c r="A6684" s="10" t="s">
        <v>3018</v>
      </c>
      <c r="B6684" s="12">
        <v>2520.8435803395</v>
      </c>
      <c r="C6684" s="12">
        <v>2.9372381292696901E-2</v>
      </c>
      <c r="D6684" s="12">
        <v>1.0205680492205762</v>
      </c>
      <c r="E6684" s="12">
        <v>0.90280809527605999</v>
      </c>
      <c r="F6684" s="12">
        <v>4.4404555356393552E-2</v>
      </c>
    </row>
    <row r="6685" spans="1:6" x14ac:dyDescent="0.2">
      <c r="A6685" s="10" t="s">
        <v>6489</v>
      </c>
      <c r="B6685" s="12">
        <v>228.581400408669</v>
      </c>
      <c r="C6685" s="12">
        <v>-4.0020719605948697E-2</v>
      </c>
      <c r="D6685" s="12">
        <v>0.97264097849858733</v>
      </c>
      <c r="E6685" s="12">
        <v>0.90282141743715105</v>
      </c>
      <c r="F6685" s="12">
        <v>4.439814679803953E-2</v>
      </c>
    </row>
    <row r="6686" spans="1:6" x14ac:dyDescent="0.2">
      <c r="A6686" s="10" t="s">
        <v>4100</v>
      </c>
      <c r="B6686" s="12">
        <v>6606.8585887730997</v>
      </c>
      <c r="C6686" s="12">
        <v>3.7937188445899099E-2</v>
      </c>
      <c r="D6686" s="12">
        <v>1.0266448470412683</v>
      </c>
      <c r="E6686" s="12">
        <v>0.90294897112956796</v>
      </c>
      <c r="F6686" s="12">
        <v>4.4336792524865137E-2</v>
      </c>
    </row>
    <row r="6687" spans="1:6" x14ac:dyDescent="0.2">
      <c r="A6687" s="10" t="s">
        <v>3747</v>
      </c>
      <c r="B6687" s="12">
        <v>134.38035171665101</v>
      </c>
      <c r="C6687" s="12">
        <v>-3.9844975930405098E-2</v>
      </c>
      <c r="D6687" s="12">
        <v>0.97275946917574563</v>
      </c>
      <c r="E6687" s="12">
        <v>0.90299288523284005</v>
      </c>
      <c r="F6687" s="12">
        <v>4.4315671520702829E-2</v>
      </c>
    </row>
    <row r="6688" spans="1:6" x14ac:dyDescent="0.2">
      <c r="A6688" s="10" t="s">
        <v>968</v>
      </c>
      <c r="B6688" s="12">
        <v>195.48859790766301</v>
      </c>
      <c r="C6688" s="12">
        <v>4.5204087695946402E-2</v>
      </c>
      <c r="D6688" s="12">
        <v>1.0318291344273653</v>
      </c>
      <c r="E6688" s="12">
        <v>0.90304668670346</v>
      </c>
      <c r="F6688" s="12">
        <v>4.4289796471032254E-2</v>
      </c>
    </row>
    <row r="6689" spans="1:6" x14ac:dyDescent="0.2">
      <c r="A6689" s="10" t="s">
        <v>7392</v>
      </c>
      <c r="B6689" s="12">
        <v>91.306360326010605</v>
      </c>
      <c r="C6689" s="12">
        <v>-5.2380126435363397E-2</v>
      </c>
      <c r="D6689" s="12">
        <v>0.96434406229380532</v>
      </c>
      <c r="E6689" s="12">
        <v>0.90351785902989301</v>
      </c>
      <c r="F6689" s="12">
        <v>4.4063258707387538E-2</v>
      </c>
    </row>
    <row r="6690" spans="1:6" x14ac:dyDescent="0.2">
      <c r="A6690" s="10" t="s">
        <v>6621</v>
      </c>
      <c r="B6690" s="12">
        <v>350.045170528254</v>
      </c>
      <c r="C6690" s="12">
        <v>-9.4607586775084504E-2</v>
      </c>
      <c r="D6690" s="12">
        <v>0.9365269482363362</v>
      </c>
      <c r="E6690" s="12">
        <v>0.90367696526615904</v>
      </c>
      <c r="F6690" s="12">
        <v>4.3986787748422525E-2</v>
      </c>
    </row>
    <row r="6691" spans="1:6" x14ac:dyDescent="0.2">
      <c r="A6691" s="10" t="s">
        <v>1146</v>
      </c>
      <c r="B6691" s="12">
        <v>122.875424714784</v>
      </c>
      <c r="C6691" s="12">
        <v>4.0578409558729003E-2</v>
      </c>
      <c r="D6691" s="12">
        <v>1.0285261037295121</v>
      </c>
      <c r="E6691" s="12">
        <v>0.90383465915041705</v>
      </c>
      <c r="F6691" s="12">
        <v>4.3911008889784192E-2</v>
      </c>
    </row>
    <row r="6692" spans="1:6" x14ac:dyDescent="0.2">
      <c r="A6692" s="10" t="s">
        <v>2957</v>
      </c>
      <c r="B6692" s="12">
        <v>49.117781349546497</v>
      </c>
      <c r="C6692" s="12">
        <v>-5.2520443328754503E-2</v>
      </c>
      <c r="D6692" s="12">
        <v>0.96425027450149037</v>
      </c>
      <c r="E6692" s="12">
        <v>0.90414797947618297</v>
      </c>
      <c r="F6692" s="12">
        <v>4.3760483893577555E-2</v>
      </c>
    </row>
    <row r="6693" spans="1:6" x14ac:dyDescent="0.2">
      <c r="A6693" s="10" t="s">
        <v>7002</v>
      </c>
      <c r="B6693" s="12">
        <v>224.42220425632601</v>
      </c>
      <c r="C6693" s="12">
        <v>3.5526012431619798E-2</v>
      </c>
      <c r="D6693" s="12">
        <v>1.0249304486920283</v>
      </c>
      <c r="E6693" s="12">
        <v>0.90415194352575201</v>
      </c>
      <c r="F6693" s="12">
        <v>4.3758579823537043E-2</v>
      </c>
    </row>
    <row r="6694" spans="1:6" x14ac:dyDescent="0.2">
      <c r="A6694" s="10" t="s">
        <v>6341</v>
      </c>
      <c r="B6694" s="12">
        <v>72.049987722907701</v>
      </c>
      <c r="C6694" s="12">
        <v>-6.6769072450547196E-2</v>
      </c>
      <c r="D6694" s="12">
        <v>0.95477382948139911</v>
      </c>
      <c r="E6694" s="12">
        <v>0.90425509163656803</v>
      </c>
      <c r="F6694" s="12">
        <v>4.3709037154742128E-2</v>
      </c>
    </row>
    <row r="6695" spans="1:6" x14ac:dyDescent="0.2">
      <c r="A6695" s="10" t="s">
        <v>6043</v>
      </c>
      <c r="B6695" s="12">
        <v>891.19085684048298</v>
      </c>
      <c r="C6695" s="12">
        <v>-2.6708005635564799E-2</v>
      </c>
      <c r="D6695" s="12">
        <v>0.98165772643333471</v>
      </c>
      <c r="E6695" s="12">
        <v>0.90437372344973999</v>
      </c>
      <c r="F6695" s="12">
        <v>4.3652064555961337E-2</v>
      </c>
    </row>
    <row r="6696" spans="1:6" x14ac:dyDescent="0.2">
      <c r="A6696" s="10" t="s">
        <v>5700</v>
      </c>
      <c r="B6696" s="12">
        <v>844.21094169631999</v>
      </c>
      <c r="C6696" s="12">
        <v>-2.6119382698886501E-2</v>
      </c>
      <c r="D6696" s="12">
        <v>0.98205832678935423</v>
      </c>
      <c r="E6696" s="12">
        <v>0.90438639568789103</v>
      </c>
      <c r="F6696" s="12">
        <v>4.3645979190584001E-2</v>
      </c>
    </row>
    <row r="6697" spans="1:6" x14ac:dyDescent="0.2">
      <c r="A6697" s="10" t="s">
        <v>6589</v>
      </c>
      <c r="B6697" s="12">
        <v>84.410420481847495</v>
      </c>
      <c r="C6697" s="12">
        <v>-6.3392650017532304E-2</v>
      </c>
      <c r="D6697" s="12">
        <v>0.95701095857529328</v>
      </c>
      <c r="E6697" s="12">
        <v>0.90439305147392401</v>
      </c>
      <c r="F6697" s="12">
        <v>4.3642783034025051E-2</v>
      </c>
    </row>
    <row r="6698" spans="1:6" x14ac:dyDescent="0.2">
      <c r="A6698" s="10" t="s">
        <v>7321</v>
      </c>
      <c r="B6698" s="12">
        <v>58.527741135518397</v>
      </c>
      <c r="C6698" s="12">
        <v>-6.2803670356455593E-2</v>
      </c>
      <c r="D6698" s="12">
        <v>0.95740173767045145</v>
      </c>
      <c r="E6698" s="12">
        <v>0.90455689297194697</v>
      </c>
      <c r="F6698" s="12">
        <v>4.3564112577817928E-2</v>
      </c>
    </row>
    <row r="6699" spans="1:6" x14ac:dyDescent="0.2">
      <c r="A6699" s="10" t="s">
        <v>869</v>
      </c>
      <c r="B6699" s="12">
        <v>418.05119991760301</v>
      </c>
      <c r="C6699" s="12">
        <v>4.0038582535926501E-2</v>
      </c>
      <c r="D6699" s="12">
        <v>1.0281413222583609</v>
      </c>
      <c r="E6699" s="12">
        <v>0.904678375361335</v>
      </c>
      <c r="F6699" s="12">
        <v>4.3505790553742492E-2</v>
      </c>
    </row>
    <row r="6700" spans="1:6" x14ac:dyDescent="0.2">
      <c r="A6700" s="10" t="s">
        <v>3112</v>
      </c>
      <c r="B6700" s="12">
        <v>141.22810308898701</v>
      </c>
      <c r="C6700" s="12">
        <v>-4.1839504587320199E-2</v>
      </c>
      <c r="D6700" s="12">
        <v>0.97141555654163969</v>
      </c>
      <c r="E6700" s="12">
        <v>0.90507848209675001</v>
      </c>
      <c r="F6700" s="12">
        <v>4.3313760171895289E-2</v>
      </c>
    </row>
    <row r="6701" spans="1:6" x14ac:dyDescent="0.2">
      <c r="A6701" s="10" t="s">
        <v>2595</v>
      </c>
      <c r="B6701" s="12">
        <v>274.62333554376698</v>
      </c>
      <c r="C6701" s="12">
        <v>-3.4298399884695102E-2</v>
      </c>
      <c r="D6701" s="12">
        <v>0.97650653230649942</v>
      </c>
      <c r="E6701" s="12">
        <v>0.90521534738207898</v>
      </c>
      <c r="F6701" s="12">
        <v>4.3248091453007981E-2</v>
      </c>
    </row>
    <row r="6702" spans="1:6" x14ac:dyDescent="0.2">
      <c r="A6702" s="10" t="s">
        <v>867</v>
      </c>
      <c r="B6702" s="12">
        <v>126.57366459693699</v>
      </c>
      <c r="C6702" s="12">
        <v>4.9417612615362698E-2</v>
      </c>
      <c r="D6702" s="12">
        <v>1.0348470922579793</v>
      </c>
      <c r="E6702" s="12">
        <v>0.90558148190671495</v>
      </c>
      <c r="F6702" s="12">
        <v>4.3072466884554267E-2</v>
      </c>
    </row>
    <row r="6703" spans="1:6" x14ac:dyDescent="0.2">
      <c r="A6703" s="10" t="s">
        <v>1827</v>
      </c>
      <c r="B6703" s="12">
        <v>207.90012756544499</v>
      </c>
      <c r="C6703" s="12">
        <v>4.5667797349194801E-2</v>
      </c>
      <c r="D6703" s="12">
        <v>1.0321608372608519</v>
      </c>
      <c r="E6703" s="12">
        <v>0.90561917207565101</v>
      </c>
      <c r="F6703" s="12">
        <v>4.3054391987819539E-2</v>
      </c>
    </row>
    <row r="6704" spans="1:6" x14ac:dyDescent="0.2">
      <c r="A6704" s="10" t="s">
        <v>5552</v>
      </c>
      <c r="B6704" s="12">
        <v>407.86186923159198</v>
      </c>
      <c r="C6704" s="12">
        <v>-2.7680935834488999E-2</v>
      </c>
      <c r="D6704" s="12">
        <v>0.98099593551728836</v>
      </c>
      <c r="E6704" s="12">
        <v>0.90622672822854899</v>
      </c>
      <c r="F6704" s="12">
        <v>4.2763132897302748E-2</v>
      </c>
    </row>
    <row r="6705" spans="1:6" x14ac:dyDescent="0.2">
      <c r="A6705" s="10" t="s">
        <v>4502</v>
      </c>
      <c r="B6705" s="12">
        <v>12.4304615349771</v>
      </c>
      <c r="C6705" s="12">
        <v>-0.14940493666301799</v>
      </c>
      <c r="D6705" s="12">
        <v>0.9016222748863677</v>
      </c>
      <c r="E6705" s="12">
        <v>0.906235038772776</v>
      </c>
      <c r="F6705" s="12">
        <v>4.2759150221844275E-2</v>
      </c>
    </row>
    <row r="6706" spans="1:6" x14ac:dyDescent="0.2">
      <c r="A6706" s="10" t="s">
        <v>4026</v>
      </c>
      <c r="B6706" s="12">
        <v>111.805204854255</v>
      </c>
      <c r="C6706" s="12">
        <v>-4.3661770644622698E-2</v>
      </c>
      <c r="D6706" s="12">
        <v>0.97018933751251324</v>
      </c>
      <c r="E6706" s="12">
        <v>0.90626289018113804</v>
      </c>
      <c r="F6706" s="12">
        <v>4.2745803212975914E-2</v>
      </c>
    </row>
    <row r="6707" spans="1:6" x14ac:dyDescent="0.2">
      <c r="A6707" s="10" t="s">
        <v>7237</v>
      </c>
      <c r="B6707" s="12">
        <v>112.428123400277</v>
      </c>
      <c r="C6707" s="12">
        <v>-3.7519578109960101E-2</v>
      </c>
      <c r="D6707" s="12">
        <v>0.97432866897337012</v>
      </c>
      <c r="E6707" s="12">
        <v>0.90671534579771795</v>
      </c>
      <c r="F6707" s="12">
        <v>4.2529033945958007E-2</v>
      </c>
    </row>
    <row r="6708" spans="1:6" x14ac:dyDescent="0.2">
      <c r="A6708" s="10" t="s">
        <v>2464</v>
      </c>
      <c r="B6708" s="12">
        <v>241.312530922528</v>
      </c>
      <c r="C6708" s="12">
        <v>3.19285704379604E-2</v>
      </c>
      <c r="D6708" s="12">
        <v>1.0223779102000805</v>
      </c>
      <c r="E6708" s="12">
        <v>0.90691104141565104</v>
      </c>
      <c r="F6708" s="12">
        <v>4.2435310643374809E-2</v>
      </c>
    </row>
    <row r="6709" spans="1:6" x14ac:dyDescent="0.2">
      <c r="A6709" s="10" t="s">
        <v>1947</v>
      </c>
      <c r="B6709" s="12">
        <v>868.61674932086601</v>
      </c>
      <c r="C6709" s="12">
        <v>-2.5294208931013001E-2</v>
      </c>
      <c r="D6709" s="12">
        <v>0.98262019228625408</v>
      </c>
      <c r="E6709" s="12">
        <v>0.90699027836948998</v>
      </c>
      <c r="F6709" s="12">
        <v>4.2397367926798546E-2</v>
      </c>
    </row>
    <row r="6710" spans="1:6" x14ac:dyDescent="0.2">
      <c r="A6710" s="10" t="s">
        <v>3392</v>
      </c>
      <c r="B6710" s="12">
        <v>294.06922780205701</v>
      </c>
      <c r="C6710" s="12">
        <v>3.0936881071874801E-2</v>
      </c>
      <c r="D6710" s="12">
        <v>1.0216753827160905</v>
      </c>
      <c r="E6710" s="12">
        <v>0.90705990375180201</v>
      </c>
      <c r="F6710" s="12">
        <v>4.2364030459454603E-2</v>
      </c>
    </row>
    <row r="6711" spans="1:6" x14ac:dyDescent="0.2">
      <c r="A6711" s="10" t="s">
        <v>2943</v>
      </c>
      <c r="B6711" s="12">
        <v>84.201332488223201</v>
      </c>
      <c r="C6711" s="12">
        <v>-6.1418526871186901E-2</v>
      </c>
      <c r="D6711" s="12">
        <v>0.95832138843816805</v>
      </c>
      <c r="E6711" s="12">
        <v>0.90724626804089903</v>
      </c>
      <c r="F6711" s="12">
        <v>4.2274809594837974E-2</v>
      </c>
    </row>
    <row r="6712" spans="1:6" x14ac:dyDescent="0.2">
      <c r="A6712" s="10" t="s">
        <v>1215</v>
      </c>
      <c r="B6712" s="12">
        <v>293.24069565849601</v>
      </c>
      <c r="C6712" s="12">
        <v>2.7915978294492799E-2</v>
      </c>
      <c r="D6712" s="12">
        <v>1.0195383039615677</v>
      </c>
      <c r="E6712" s="12">
        <v>0.907322891697804</v>
      </c>
      <c r="F6712" s="12">
        <v>4.2238131762837729E-2</v>
      </c>
    </row>
    <row r="6713" spans="1:6" x14ac:dyDescent="0.2">
      <c r="A6713" s="10" t="s">
        <v>5040</v>
      </c>
      <c r="B6713" s="12">
        <v>93.247236588247205</v>
      </c>
      <c r="C6713" s="12">
        <v>-5.5143493607888297E-2</v>
      </c>
      <c r="D6713" s="12">
        <v>0.962498706111797</v>
      </c>
      <c r="E6713" s="12">
        <v>0.907346688134123</v>
      </c>
      <c r="F6713" s="12">
        <v>4.222674163308876E-2</v>
      </c>
    </row>
    <row r="6714" spans="1:6" x14ac:dyDescent="0.2">
      <c r="A6714" s="10" t="s">
        <v>6846</v>
      </c>
      <c r="B6714" s="12">
        <v>39.258958442846399</v>
      </c>
      <c r="C6714" s="12">
        <v>0.17426377901054199</v>
      </c>
      <c r="D6714" s="12">
        <v>1.1283884305167597</v>
      </c>
      <c r="E6714" s="12">
        <v>0.90746702573222504</v>
      </c>
      <c r="F6714" s="12">
        <v>4.2169146790710738E-2</v>
      </c>
    </row>
    <row r="6715" spans="1:6" x14ac:dyDescent="0.2">
      <c r="A6715" s="10" t="s">
        <v>7242</v>
      </c>
      <c r="B6715" s="12">
        <v>1.2118375127040699</v>
      </c>
      <c r="C6715" s="12">
        <v>0.36699350958105398</v>
      </c>
      <c r="D6715" s="12">
        <v>1.2896624486893009</v>
      </c>
      <c r="E6715" s="12">
        <v>0.90756896547380295</v>
      </c>
      <c r="F6715" s="12">
        <v>4.2120363331302799E-2</v>
      </c>
    </row>
    <row r="6716" spans="1:6" x14ac:dyDescent="0.2">
      <c r="A6716" s="10" t="s">
        <v>3664</v>
      </c>
      <c r="B6716" s="12">
        <v>3365.9256738085801</v>
      </c>
      <c r="C6716" s="12">
        <v>-3.2385820420692699E-2</v>
      </c>
      <c r="D6716" s="12">
        <v>0.9778019445751539</v>
      </c>
      <c r="E6716" s="12">
        <v>0.90757448946518604</v>
      </c>
      <c r="F6716" s="12">
        <v>4.2117719971110808E-2</v>
      </c>
    </row>
    <row r="6717" spans="1:6" x14ac:dyDescent="0.2">
      <c r="A6717" s="10" t="s">
        <v>7383</v>
      </c>
      <c r="B6717" s="12">
        <v>998.63591719891804</v>
      </c>
      <c r="C6717" s="12">
        <v>8.1371328478221497E-2</v>
      </c>
      <c r="D6717" s="12">
        <v>1.058023248194075</v>
      </c>
      <c r="E6717" s="12">
        <v>0.90767473677070298</v>
      </c>
      <c r="F6717" s="12">
        <v>4.206975206562797E-2</v>
      </c>
    </row>
    <row r="6718" spans="1:6" x14ac:dyDescent="0.2">
      <c r="A6718" s="10" t="s">
        <v>7327</v>
      </c>
      <c r="B6718" s="12">
        <v>268.89230364041202</v>
      </c>
      <c r="C6718" s="12">
        <v>2.8944524898079301E-2</v>
      </c>
      <c r="D6718" s="12">
        <v>1.0202654268291733</v>
      </c>
      <c r="E6718" s="12">
        <v>0.907693097302818</v>
      </c>
      <c r="F6718" s="12">
        <v>4.2060967203813235E-2</v>
      </c>
    </row>
    <row r="6719" spans="1:6" x14ac:dyDescent="0.2">
      <c r="A6719" s="10" t="s">
        <v>6566</v>
      </c>
      <c r="B6719" s="12">
        <v>73.1641992784633</v>
      </c>
      <c r="C6719" s="12">
        <v>6.2588601601009999E-2</v>
      </c>
      <c r="D6719" s="12">
        <v>1.0443379173745744</v>
      </c>
      <c r="E6719" s="12">
        <v>0.90794403143138902</v>
      </c>
      <c r="F6719" s="12">
        <v>4.1940921952117537E-2</v>
      </c>
    </row>
    <row r="6720" spans="1:6" x14ac:dyDescent="0.2">
      <c r="A6720" s="10" t="s">
        <v>4610</v>
      </c>
      <c r="B6720" s="12">
        <v>42.641169103287901</v>
      </c>
      <c r="C6720" s="12">
        <v>7.91104334344684E-2</v>
      </c>
      <c r="D6720" s="12">
        <v>1.0563664835448558</v>
      </c>
      <c r="E6720" s="12">
        <v>0.90800705255743197</v>
      </c>
      <c r="F6720" s="12">
        <v>4.1910778268693362E-2</v>
      </c>
    </row>
    <row r="6721" spans="1:6" x14ac:dyDescent="0.2">
      <c r="A6721" s="10" t="s">
        <v>6313</v>
      </c>
      <c r="B6721" s="12">
        <v>15.5236134398679</v>
      </c>
      <c r="C6721" s="12">
        <v>-8.4190267499472907E-2</v>
      </c>
      <c r="D6721" s="12">
        <v>0.94331383527360158</v>
      </c>
      <c r="E6721" s="12">
        <v>0.90803543166530698</v>
      </c>
      <c r="F6721" s="12">
        <v>4.1897204918885156E-2</v>
      </c>
    </row>
    <row r="6722" spans="1:6" x14ac:dyDescent="0.2">
      <c r="A6722" s="10" t="s">
        <v>1853</v>
      </c>
      <c r="B6722" s="12">
        <v>156.503081572121</v>
      </c>
      <c r="C6722" s="12">
        <v>-3.59553822404622E-2</v>
      </c>
      <c r="D6722" s="12">
        <v>0.97538562649470417</v>
      </c>
      <c r="E6722" s="12">
        <v>0.90819472867755702</v>
      </c>
      <c r="F6722" s="12">
        <v>4.1821023149534738E-2</v>
      </c>
    </row>
    <row r="6723" spans="1:6" x14ac:dyDescent="0.2">
      <c r="A6723" s="10" t="s">
        <v>1264</v>
      </c>
      <c r="B6723" s="12">
        <v>53.682286796962302</v>
      </c>
      <c r="C6723" s="12">
        <v>-5.3644385660165897E-2</v>
      </c>
      <c r="D6723" s="12">
        <v>0.96349936067412445</v>
      </c>
      <c r="E6723" s="12">
        <v>0.90822945810678901</v>
      </c>
      <c r="F6723" s="12">
        <v>4.1804416016039507E-2</v>
      </c>
    </row>
    <row r="6724" spans="1:6" x14ac:dyDescent="0.2">
      <c r="A6724" s="10" t="s">
        <v>1897</v>
      </c>
      <c r="B6724" s="12">
        <v>9.4243273799447191</v>
      </c>
      <c r="C6724" s="12">
        <v>-0.106172081650429</v>
      </c>
      <c r="D6724" s="12">
        <v>0.92904985251629557</v>
      </c>
      <c r="E6724" s="12">
        <v>0.90836264987892101</v>
      </c>
      <c r="F6724" s="12">
        <v>4.1740731437072978E-2</v>
      </c>
    </row>
    <row r="6725" spans="1:6" x14ac:dyDescent="0.2">
      <c r="A6725" s="10" t="s">
        <v>4641</v>
      </c>
      <c r="B6725" s="12">
        <v>539.86606973892503</v>
      </c>
      <c r="C6725" s="12">
        <v>3.2028807567184299E-2</v>
      </c>
      <c r="D6725" s="12">
        <v>1.0224489465480227</v>
      </c>
      <c r="E6725" s="12">
        <v>0.90838429226853501</v>
      </c>
      <c r="F6725" s="12">
        <v>4.1730384183785302E-2</v>
      </c>
    </row>
    <row r="6726" spans="1:6" x14ac:dyDescent="0.2">
      <c r="A6726" s="10" t="s">
        <v>7271</v>
      </c>
      <c r="B6726" s="12">
        <v>156.44662087098999</v>
      </c>
      <c r="C6726" s="12">
        <v>-3.7790699448379997E-2</v>
      </c>
      <c r="D6726" s="12">
        <v>0.97414558352194536</v>
      </c>
      <c r="E6726" s="12">
        <v>0.90840602288005101</v>
      </c>
      <c r="F6726" s="12">
        <v>4.1719994999528276E-2</v>
      </c>
    </row>
    <row r="6727" spans="1:6" x14ac:dyDescent="0.2">
      <c r="A6727" s="10" t="s">
        <v>4886</v>
      </c>
      <c r="B6727" s="12">
        <v>211.74814472304899</v>
      </c>
      <c r="C6727" s="12">
        <v>3.46769335727301E-2</v>
      </c>
      <c r="D6727" s="12">
        <v>1.0243274170634833</v>
      </c>
      <c r="E6727" s="12">
        <v>0.90852150825914701</v>
      </c>
      <c r="F6727" s="12">
        <v>4.1664786784462046E-2</v>
      </c>
    </row>
    <row r="6728" spans="1:6" x14ac:dyDescent="0.2">
      <c r="A6728" s="10" t="s">
        <v>6311</v>
      </c>
      <c r="B6728" s="12">
        <v>105.249017975904</v>
      </c>
      <c r="C6728" s="12">
        <v>-4.9530069727750099E-2</v>
      </c>
      <c r="D6728" s="12">
        <v>0.96625101542857894</v>
      </c>
      <c r="E6728" s="12">
        <v>0.90875465642785502</v>
      </c>
      <c r="F6728" s="12">
        <v>4.1553350817096331E-2</v>
      </c>
    </row>
    <row r="6729" spans="1:6" x14ac:dyDescent="0.2">
      <c r="A6729" s="10" t="s">
        <v>6128</v>
      </c>
      <c r="B6729" s="12">
        <v>242.978962792727</v>
      </c>
      <c r="C6729" s="12">
        <v>3.2743318068671298E-2</v>
      </c>
      <c r="D6729" s="12">
        <v>1.0229554509895487</v>
      </c>
      <c r="E6729" s="12">
        <v>0.90881824263038302</v>
      </c>
      <c r="F6729" s="12">
        <v>4.1522963989796401E-2</v>
      </c>
    </row>
    <row r="6730" spans="1:6" x14ac:dyDescent="0.2">
      <c r="A6730" s="10" t="s">
        <v>2688</v>
      </c>
      <c r="B6730" s="12">
        <v>576.506931773215</v>
      </c>
      <c r="C6730" s="12">
        <v>2.2847501372861199E-2</v>
      </c>
      <c r="D6730" s="12">
        <v>1.0159627459982175</v>
      </c>
      <c r="E6730" s="12">
        <v>0.90908028593808399</v>
      </c>
      <c r="F6730" s="12">
        <v>4.1397760122194358E-2</v>
      </c>
    </row>
    <row r="6731" spans="1:6" x14ac:dyDescent="0.2">
      <c r="A6731" s="10" t="s">
        <v>5802</v>
      </c>
      <c r="B6731" s="12">
        <v>54.330868844211402</v>
      </c>
      <c r="C6731" s="12">
        <v>5.70525338618647E-2</v>
      </c>
      <c r="D6731" s="12">
        <v>1.0403381483916705</v>
      </c>
      <c r="E6731" s="12">
        <v>0.90908505720185995</v>
      </c>
      <c r="F6731" s="12">
        <v>4.1395480754657814E-2</v>
      </c>
    </row>
    <row r="6732" spans="1:6" x14ac:dyDescent="0.2">
      <c r="A6732" s="10" t="s">
        <v>1597</v>
      </c>
      <c r="B6732" s="12">
        <v>32.6714857843846</v>
      </c>
      <c r="C6732" s="12">
        <v>-6.0314485069082102E-2</v>
      </c>
      <c r="D6732" s="12">
        <v>0.95905503746352061</v>
      </c>
      <c r="E6732" s="12">
        <v>0.90911281072866601</v>
      </c>
      <c r="F6732" s="12">
        <v>4.138222234779379E-2</v>
      </c>
    </row>
    <row r="6733" spans="1:6" x14ac:dyDescent="0.2">
      <c r="A6733" s="10" t="s">
        <v>4482</v>
      </c>
      <c r="B6733" s="12">
        <v>203.951356575868</v>
      </c>
      <c r="C6733" s="12">
        <v>4.3873282542372501E-2</v>
      </c>
      <c r="D6733" s="12">
        <v>1.0308777688564188</v>
      </c>
      <c r="E6733" s="12">
        <v>0.90978131904410198</v>
      </c>
      <c r="F6733" s="12">
        <v>4.106298498172526E-2</v>
      </c>
    </row>
    <row r="6734" spans="1:6" x14ac:dyDescent="0.2">
      <c r="A6734" s="10" t="s">
        <v>3321</v>
      </c>
      <c r="B6734" s="12">
        <v>181.73232759791301</v>
      </c>
      <c r="C6734" s="12">
        <v>3.5685557421569397E-2</v>
      </c>
      <c r="D6734" s="12">
        <v>1.0250438001319802</v>
      </c>
      <c r="E6734" s="12">
        <v>0.90992633208160201</v>
      </c>
      <c r="F6734" s="12">
        <v>4.0993766871789142E-2</v>
      </c>
    </row>
    <row r="6735" spans="1:6" x14ac:dyDescent="0.2">
      <c r="A6735" s="10" t="s">
        <v>6490</v>
      </c>
      <c r="B6735" s="12">
        <v>1894.1280443881501</v>
      </c>
      <c r="C6735" s="12">
        <v>-3.00890228187667E-2</v>
      </c>
      <c r="D6735" s="12">
        <v>0.97935986342507009</v>
      </c>
      <c r="E6735" s="12">
        <v>0.90998163042541702</v>
      </c>
      <c r="F6735" s="12">
        <v>4.0967374585937986E-2</v>
      </c>
    </row>
    <row r="6736" spans="1:6" x14ac:dyDescent="0.2">
      <c r="A6736" s="10" t="s">
        <v>2094</v>
      </c>
      <c r="B6736" s="12">
        <v>343.06788901883903</v>
      </c>
      <c r="C6736" s="12">
        <v>-3.2281291740454202E-2</v>
      </c>
      <c r="D6736" s="12">
        <v>0.9778727925691395</v>
      </c>
      <c r="E6736" s="12">
        <v>0.910262280862009</v>
      </c>
      <c r="F6736" s="12">
        <v>4.0833453042604537E-2</v>
      </c>
    </row>
    <row r="6737" spans="1:6" x14ac:dyDescent="0.2">
      <c r="A6737" s="10" t="s">
        <v>5941</v>
      </c>
      <c r="B6737" s="12">
        <v>100.568183383788</v>
      </c>
      <c r="C6737" s="12">
        <v>4.9798892482156798E-2</v>
      </c>
      <c r="D6737" s="12">
        <v>1.0351206209618988</v>
      </c>
      <c r="E6737" s="12">
        <v>0.91030883406085406</v>
      </c>
      <c r="F6737" s="12">
        <v>4.0811242652456038E-2</v>
      </c>
    </row>
    <row r="6738" spans="1:6" x14ac:dyDescent="0.2">
      <c r="A6738" s="10" t="s">
        <v>3996</v>
      </c>
      <c r="B6738" s="12">
        <v>302.49766213938199</v>
      </c>
      <c r="C6738" s="12">
        <v>4.07298211817467E-2</v>
      </c>
      <c r="D6738" s="12">
        <v>1.028634053763698</v>
      </c>
      <c r="E6738" s="12">
        <v>0.91038629741738597</v>
      </c>
      <c r="F6738" s="12">
        <v>4.0774287637055415E-2</v>
      </c>
    </row>
    <row r="6739" spans="1:6" x14ac:dyDescent="0.2">
      <c r="A6739" s="10" t="s">
        <v>6594</v>
      </c>
      <c r="B6739" s="12">
        <v>3891.2761182402401</v>
      </c>
      <c r="C6739" s="12">
        <v>-3.8551701143993401E-2</v>
      </c>
      <c r="D6739" s="12">
        <v>0.97363187068972756</v>
      </c>
      <c r="E6739" s="12">
        <v>0.91049002522234701</v>
      </c>
      <c r="F6739" s="12">
        <v>4.0724807710491327E-2</v>
      </c>
    </row>
    <row r="6740" spans="1:6" x14ac:dyDescent="0.2">
      <c r="A6740" s="10" t="s">
        <v>4424</v>
      </c>
      <c r="B6740" s="12">
        <v>50.6808863842219</v>
      </c>
      <c r="C6740" s="12">
        <v>6.2126018991156003E-2</v>
      </c>
      <c r="D6740" s="12">
        <v>1.0440031168068171</v>
      </c>
      <c r="E6740" s="12">
        <v>0.91055350578345196</v>
      </c>
      <c r="F6740" s="12">
        <v>4.0694529183989615E-2</v>
      </c>
    </row>
    <row r="6741" spans="1:6" x14ac:dyDescent="0.2">
      <c r="A6741" s="10" t="s">
        <v>5976</v>
      </c>
      <c r="B6741" s="12">
        <v>273.56639512736302</v>
      </c>
      <c r="C6741" s="12">
        <v>4.4448310346934701E-2</v>
      </c>
      <c r="D6741" s="12">
        <v>1.0312887368812367</v>
      </c>
      <c r="E6741" s="12">
        <v>0.91129792533758502</v>
      </c>
      <c r="F6741" s="12">
        <v>4.0339618440939182E-2</v>
      </c>
    </row>
    <row r="6742" spans="1:6" x14ac:dyDescent="0.2">
      <c r="A6742" s="10" t="s">
        <v>5713</v>
      </c>
      <c r="B6742" s="12">
        <v>354.75188973876197</v>
      </c>
      <c r="C6742" s="12">
        <v>-2.8601583514393802E-2</v>
      </c>
      <c r="D6742" s="12">
        <v>0.98037011821205278</v>
      </c>
      <c r="E6742" s="12">
        <v>0.91172758395189102</v>
      </c>
      <c r="F6742" s="12">
        <v>4.0134905596495206E-2</v>
      </c>
    </row>
    <row r="6743" spans="1:6" x14ac:dyDescent="0.2">
      <c r="A6743" s="10" t="s">
        <v>5966</v>
      </c>
      <c r="B6743" s="12">
        <v>61.600780403056802</v>
      </c>
      <c r="C6743" s="12">
        <v>5.1267617381222798E-2</v>
      </c>
      <c r="D6743" s="12">
        <v>1.036174954357326</v>
      </c>
      <c r="E6743" s="12">
        <v>0.91185128693518802</v>
      </c>
      <c r="F6743" s="12">
        <v>4.0075984620845682E-2</v>
      </c>
    </row>
    <row r="6744" spans="1:6" x14ac:dyDescent="0.2">
      <c r="A6744" s="10" t="s">
        <v>1408</v>
      </c>
      <c r="B6744" s="12">
        <v>61.257986036894401</v>
      </c>
      <c r="C6744" s="12">
        <v>-4.49834255267254E-2</v>
      </c>
      <c r="D6744" s="12">
        <v>0.96930095273299555</v>
      </c>
      <c r="E6744" s="12">
        <v>0.91187453690516995</v>
      </c>
      <c r="F6744" s="12">
        <v>4.0064911318558549E-2</v>
      </c>
    </row>
    <row r="6745" spans="1:6" x14ac:dyDescent="0.2">
      <c r="A6745" s="10" t="s">
        <v>5875</v>
      </c>
      <c r="B6745" s="12">
        <v>1302.03909261329</v>
      </c>
      <c r="C6745" s="12">
        <v>-2.70023816705387E-2</v>
      </c>
      <c r="D6745" s="12">
        <v>0.98145744361486909</v>
      </c>
      <c r="E6745" s="12">
        <v>0.91248607626502498</v>
      </c>
      <c r="F6745" s="12">
        <v>3.9773753772751094E-2</v>
      </c>
    </row>
    <row r="6746" spans="1:6" x14ac:dyDescent="0.2">
      <c r="A6746" s="10" t="s">
        <v>5497</v>
      </c>
      <c r="B6746" s="12">
        <v>1055.4122383445899</v>
      </c>
      <c r="C6746" s="12">
        <v>2.2694033987232801E-2</v>
      </c>
      <c r="D6746" s="12">
        <v>1.0158546782156865</v>
      </c>
      <c r="E6746" s="12">
        <v>0.912493142623925</v>
      </c>
      <c r="F6746" s="12">
        <v>3.9770390577547908E-2</v>
      </c>
    </row>
    <row r="6747" spans="1:6" x14ac:dyDescent="0.2">
      <c r="A6747" s="10" t="s">
        <v>6353</v>
      </c>
      <c r="B6747" s="12">
        <v>176.076610044348</v>
      </c>
      <c r="C6747" s="12">
        <v>-3.21835551066127E-2</v>
      </c>
      <c r="D6747" s="12">
        <v>0.97793904165838363</v>
      </c>
      <c r="E6747" s="12">
        <v>0.91257370568523999</v>
      </c>
      <c r="F6747" s="12">
        <v>3.9732048866361301E-2</v>
      </c>
    </row>
    <row r="6748" spans="1:6" x14ac:dyDescent="0.2">
      <c r="A6748" s="10" t="s">
        <v>5954</v>
      </c>
      <c r="B6748" s="12">
        <v>115.70578156694</v>
      </c>
      <c r="C6748" s="12">
        <v>-5.2073108263300097E-2</v>
      </c>
      <c r="D6748" s="12">
        <v>0.9645493050154883</v>
      </c>
      <c r="E6748" s="12">
        <v>0.91281654163599502</v>
      </c>
      <c r="F6748" s="12">
        <v>3.9616498436312111E-2</v>
      </c>
    </row>
    <row r="6749" spans="1:6" x14ac:dyDescent="0.2">
      <c r="A6749" s="10" t="s">
        <v>3200</v>
      </c>
      <c r="B6749" s="12">
        <v>38.32927150663</v>
      </c>
      <c r="C6749" s="12">
        <v>-6.1536554796811901E-2</v>
      </c>
      <c r="D6749" s="12">
        <v>0.9582429906786083</v>
      </c>
      <c r="E6749" s="12">
        <v>0.91282087671769296</v>
      </c>
      <c r="F6749" s="12">
        <v>3.9614435921553053E-2</v>
      </c>
    </row>
    <row r="6750" spans="1:6" x14ac:dyDescent="0.2">
      <c r="A6750" s="10" t="s">
        <v>7025</v>
      </c>
      <c r="B6750" s="12">
        <v>78.626422229069902</v>
      </c>
      <c r="C6750" s="12">
        <v>-5.0371600786955802E-2</v>
      </c>
      <c r="D6750" s="12">
        <v>0.96568756084384844</v>
      </c>
      <c r="E6750" s="12">
        <v>0.91286092855631196</v>
      </c>
      <c r="F6750" s="12">
        <v>3.9595380802030199E-2</v>
      </c>
    </row>
    <row r="6751" spans="1:6" x14ac:dyDescent="0.2">
      <c r="A6751" s="10" t="s">
        <v>1510</v>
      </c>
      <c r="B6751" s="12">
        <v>27.2365697511751</v>
      </c>
      <c r="C6751" s="12">
        <v>-6.3173004654130602E-2</v>
      </c>
      <c r="D6751" s="12">
        <v>0.95715667129764526</v>
      </c>
      <c r="E6751" s="12">
        <v>0.91286471731557295</v>
      </c>
      <c r="F6751" s="12">
        <v>3.9593578299837132E-2</v>
      </c>
    </row>
    <row r="6752" spans="1:6" x14ac:dyDescent="0.2">
      <c r="A6752" s="10" t="s">
        <v>4952</v>
      </c>
      <c r="B6752" s="12">
        <v>137.166262696019</v>
      </c>
      <c r="C6752" s="12">
        <v>3.3992504951414398E-2</v>
      </c>
      <c r="D6752" s="12">
        <v>1.0238415813817192</v>
      </c>
      <c r="E6752" s="12">
        <v>0.91306108637516303</v>
      </c>
      <c r="F6752" s="12">
        <v>3.9500165961665543E-2</v>
      </c>
    </row>
    <row r="6753" spans="1:6" x14ac:dyDescent="0.2">
      <c r="A6753" s="10" t="s">
        <v>4991</v>
      </c>
      <c r="B6753" s="12">
        <v>165.51430292462501</v>
      </c>
      <c r="C6753" s="12">
        <v>4.16497920926054E-2</v>
      </c>
      <c r="D6753" s="12">
        <v>1.0292901974149975</v>
      </c>
      <c r="E6753" s="12">
        <v>0.91332373520082999</v>
      </c>
      <c r="F6753" s="12">
        <v>3.9375255882360981E-2</v>
      </c>
    </row>
    <row r="6754" spans="1:6" x14ac:dyDescent="0.2">
      <c r="A6754" s="10" t="s">
        <v>2388</v>
      </c>
      <c r="B6754" s="12">
        <v>131.31891588605001</v>
      </c>
      <c r="C6754" s="12">
        <v>3.7238769976849002E-2</v>
      </c>
      <c r="D6754" s="12">
        <v>1.0261479615796707</v>
      </c>
      <c r="E6754" s="12">
        <v>0.91366363334359602</v>
      </c>
      <c r="F6754" s="12">
        <v>3.9213661016345949E-2</v>
      </c>
    </row>
    <row r="6755" spans="1:6" x14ac:dyDescent="0.2">
      <c r="A6755" s="10" t="s">
        <v>2545</v>
      </c>
      <c r="B6755" s="12">
        <v>45.031973560270302</v>
      </c>
      <c r="C6755" s="12">
        <v>-6.56564874349128E-2</v>
      </c>
      <c r="D6755" s="12">
        <v>0.95551042088394378</v>
      </c>
      <c r="E6755" s="12">
        <v>0.91371925249931096</v>
      </c>
      <c r="F6755" s="12">
        <v>3.9187224200493385E-2</v>
      </c>
    </row>
    <row r="6756" spans="1:6" x14ac:dyDescent="0.2">
      <c r="A6756" s="10" t="s">
        <v>2258</v>
      </c>
      <c r="B6756" s="12">
        <v>41.714866065029803</v>
      </c>
      <c r="C6756" s="12">
        <v>-6.3230037666838601E-2</v>
      </c>
      <c r="D6756" s="12">
        <v>0.95711883346772231</v>
      </c>
      <c r="E6756" s="12">
        <v>0.91380801052847505</v>
      </c>
      <c r="F6756" s="12">
        <v>3.9145039196635208E-2</v>
      </c>
    </row>
    <row r="6757" spans="1:6" x14ac:dyDescent="0.2">
      <c r="A6757" s="10" t="s">
        <v>2253</v>
      </c>
      <c r="B6757" s="12">
        <v>246.13315013175301</v>
      </c>
      <c r="C6757" s="12">
        <v>-3.51155487094469E-2</v>
      </c>
      <c r="D6757" s="12">
        <v>0.97595359131498016</v>
      </c>
      <c r="E6757" s="12">
        <v>0.91387149645731403</v>
      </c>
      <c r="F6757" s="12">
        <v>3.9114868055054888E-2</v>
      </c>
    </row>
    <row r="6758" spans="1:6" x14ac:dyDescent="0.2">
      <c r="A6758" s="10" t="s">
        <v>7395</v>
      </c>
      <c r="B6758" s="12">
        <v>35.005306097066402</v>
      </c>
      <c r="C6758" s="12">
        <v>-0.16381332170538401</v>
      </c>
      <c r="D6758" s="12">
        <v>0.89266247053697034</v>
      </c>
      <c r="E6758" s="12">
        <v>0.91388599706987195</v>
      </c>
      <c r="F6758" s="12">
        <v>3.9107977057709173E-2</v>
      </c>
    </row>
    <row r="6759" spans="1:6" x14ac:dyDescent="0.2">
      <c r="A6759" s="10" t="s">
        <v>3717</v>
      </c>
      <c r="B6759" s="12">
        <v>49.894991881577297</v>
      </c>
      <c r="C6759" s="12">
        <v>7.8784834866335904E-2</v>
      </c>
      <c r="D6759" s="12">
        <v>1.0561281014926334</v>
      </c>
      <c r="E6759" s="12">
        <v>0.91430463729959799</v>
      </c>
      <c r="F6759" s="12">
        <v>3.8909077510328703E-2</v>
      </c>
    </row>
    <row r="6760" spans="1:6" x14ac:dyDescent="0.2">
      <c r="A6760" s="10" t="s">
        <v>1492</v>
      </c>
      <c r="B6760" s="12">
        <v>254.112901381657</v>
      </c>
      <c r="C6760" s="12">
        <v>-3.1448916767865799E-2</v>
      </c>
      <c r="D6760" s="12">
        <v>0.97843714724604813</v>
      </c>
      <c r="E6760" s="12">
        <v>0.91433521235691195</v>
      </c>
      <c r="F6760" s="12">
        <v>3.8894554608315972E-2</v>
      </c>
    </row>
    <row r="6761" spans="1:6" x14ac:dyDescent="0.2">
      <c r="A6761" s="10" t="s">
        <v>1537</v>
      </c>
      <c r="B6761" s="12">
        <v>116.066065674554</v>
      </c>
      <c r="C6761" s="12">
        <v>-4.9036843179885201E-2</v>
      </c>
      <c r="D6761" s="12">
        <v>0.96658141243892903</v>
      </c>
      <c r="E6761" s="12">
        <v>0.91478114196895499</v>
      </c>
      <c r="F6761" s="12">
        <v>3.868279686725546E-2</v>
      </c>
    </row>
    <row r="6762" spans="1:6" x14ac:dyDescent="0.2">
      <c r="A6762" s="10" t="s">
        <v>4499</v>
      </c>
      <c r="B6762" s="12">
        <v>810.08141224383098</v>
      </c>
      <c r="C6762" s="12">
        <v>-2.3031256458385298E-2</v>
      </c>
      <c r="D6762" s="12">
        <v>0.98416269959709457</v>
      </c>
      <c r="E6762" s="12">
        <v>0.91484323660643396</v>
      </c>
      <c r="F6762" s="12">
        <v>3.865331829368699E-2</v>
      </c>
    </row>
    <row r="6763" spans="1:6" x14ac:dyDescent="0.2">
      <c r="A6763" s="10" t="s">
        <v>4315</v>
      </c>
      <c r="B6763" s="12">
        <v>77.675558787858904</v>
      </c>
      <c r="C6763" s="12">
        <v>4.3787252809436697E-2</v>
      </c>
      <c r="D6763" s="12">
        <v>1.0308162981419227</v>
      </c>
      <c r="E6763" s="12">
        <v>0.91500343224354597</v>
      </c>
      <c r="F6763" s="12">
        <v>3.8577276860724541E-2</v>
      </c>
    </row>
    <row r="6764" spans="1:6" x14ac:dyDescent="0.2">
      <c r="A6764" s="10" t="s">
        <v>4890</v>
      </c>
      <c r="B6764" s="12">
        <v>102.15973400032</v>
      </c>
      <c r="C6764" s="12">
        <v>3.9095120590765503E-2</v>
      </c>
      <c r="D6764" s="12">
        <v>1.0274691808287264</v>
      </c>
      <c r="E6764" s="12">
        <v>0.91505795536805601</v>
      </c>
      <c r="F6764" s="12">
        <v>3.8551398939603278E-2</v>
      </c>
    </row>
    <row r="6765" spans="1:6" x14ac:dyDescent="0.2">
      <c r="A6765" s="10" t="s">
        <v>2641</v>
      </c>
      <c r="B6765" s="12">
        <v>1668.8524644121801</v>
      </c>
      <c r="C6765" s="12">
        <v>-3.09856134601347E-2</v>
      </c>
      <c r="D6765" s="12">
        <v>0.97875141044760505</v>
      </c>
      <c r="E6765" s="12">
        <v>0.91527344459813498</v>
      </c>
      <c r="F6765" s="12">
        <v>3.8449137913029618E-2</v>
      </c>
    </row>
    <row r="6766" spans="1:6" x14ac:dyDescent="0.2">
      <c r="A6766" s="10" t="s">
        <v>5219</v>
      </c>
      <c r="B6766" s="12">
        <v>65.292272214178098</v>
      </c>
      <c r="C6766" s="12">
        <v>4.8140486628954697E-2</v>
      </c>
      <c r="D6766" s="12">
        <v>1.0339314134269333</v>
      </c>
      <c r="E6766" s="12">
        <v>0.91535146928341105</v>
      </c>
      <c r="F6766" s="12">
        <v>3.8412117013738672E-2</v>
      </c>
    </row>
    <row r="6767" spans="1:6" x14ac:dyDescent="0.2">
      <c r="A6767" s="10" t="s">
        <v>4129</v>
      </c>
      <c r="B6767" s="12">
        <v>135.703203490053</v>
      </c>
      <c r="C6767" s="12">
        <v>4.1047115649891303E-2</v>
      </c>
      <c r="D6767" s="12">
        <v>1.0288603079470409</v>
      </c>
      <c r="E6767" s="12">
        <v>0.91552019516060401</v>
      </c>
      <c r="F6767" s="12">
        <v>3.8332071296663377E-2</v>
      </c>
    </row>
    <row r="6768" spans="1:6" x14ac:dyDescent="0.2">
      <c r="A6768" s="10" t="s">
        <v>1985</v>
      </c>
      <c r="B6768" s="12">
        <v>19.1223598685037</v>
      </c>
      <c r="C6768" s="12">
        <v>7.5085274138867994E-2</v>
      </c>
      <c r="D6768" s="12">
        <v>1.0534232993628434</v>
      </c>
      <c r="E6768" s="12">
        <v>0.915570306787306</v>
      </c>
      <c r="F6768" s="12">
        <v>3.8308300540452089E-2</v>
      </c>
    </row>
    <row r="6769" spans="1:6" x14ac:dyDescent="0.2">
      <c r="A6769" s="10" t="s">
        <v>4362</v>
      </c>
      <c r="B6769" s="12">
        <v>10002.419047854501</v>
      </c>
      <c r="C6769" s="12">
        <v>3.2613285419537001E-2</v>
      </c>
      <c r="D6769" s="12">
        <v>1.0228632543651111</v>
      </c>
      <c r="E6769" s="12">
        <v>0.91558547877544505</v>
      </c>
      <c r="F6769" s="12">
        <v>3.8301103871790261E-2</v>
      </c>
    </row>
    <row r="6770" spans="1:6" x14ac:dyDescent="0.2">
      <c r="A6770" s="10" t="s">
        <v>6595</v>
      </c>
      <c r="B6770" s="12">
        <v>2353.9875957667</v>
      </c>
      <c r="C6770" s="12">
        <v>-3.8486912271123899E-2</v>
      </c>
      <c r="D6770" s="12">
        <v>0.97367559575021634</v>
      </c>
      <c r="E6770" s="12">
        <v>0.91564273001539698</v>
      </c>
      <c r="F6770" s="12">
        <v>3.8273948438642187E-2</v>
      </c>
    </row>
    <row r="6771" spans="1:6" x14ac:dyDescent="0.2">
      <c r="A6771" s="10" t="s">
        <v>7129</v>
      </c>
      <c r="B6771" s="12">
        <v>373.27346536837501</v>
      </c>
      <c r="C6771" s="12">
        <v>2.49929624380727E-2</v>
      </c>
      <c r="D6771" s="12">
        <v>1.0174747287814887</v>
      </c>
      <c r="E6771" s="12">
        <v>0.91576417993923398</v>
      </c>
      <c r="F6771" s="12">
        <v>3.8216347878613062E-2</v>
      </c>
    </row>
    <row r="6772" spans="1:6" x14ac:dyDescent="0.2">
      <c r="A6772" s="10" t="s">
        <v>5415</v>
      </c>
      <c r="B6772" s="12">
        <v>43.888479637922799</v>
      </c>
      <c r="C6772" s="12">
        <v>5.8862949924552398E-2</v>
      </c>
      <c r="D6772" s="12">
        <v>1.0416444723816423</v>
      </c>
      <c r="E6772" s="12">
        <v>0.91586077461267601</v>
      </c>
      <c r="F6772" s="12">
        <v>3.8170540975194588E-2</v>
      </c>
    </row>
    <row r="6773" spans="1:6" x14ac:dyDescent="0.2">
      <c r="A6773" s="10" t="s">
        <v>7301</v>
      </c>
      <c r="B6773" s="12">
        <v>8.2455601245550607</v>
      </c>
      <c r="C6773" s="12">
        <v>0.105668489977502</v>
      </c>
      <c r="D6773" s="12">
        <v>1.0759928491024393</v>
      </c>
      <c r="E6773" s="12">
        <v>0.91588165733860605</v>
      </c>
      <c r="F6773" s="12">
        <v>3.8160638652159747E-2</v>
      </c>
    </row>
    <row r="6774" spans="1:6" x14ac:dyDescent="0.2">
      <c r="A6774" s="10" t="s">
        <v>6684</v>
      </c>
      <c r="B6774" s="12">
        <v>1321.0225530878399</v>
      </c>
      <c r="C6774" s="12">
        <v>-2.5080978504159801E-2</v>
      </c>
      <c r="D6774" s="12">
        <v>0.98276543435178387</v>
      </c>
      <c r="E6774" s="12">
        <v>0.91588891148247498</v>
      </c>
      <c r="F6774" s="12">
        <v>3.8157198882237849E-2</v>
      </c>
    </row>
    <row r="6775" spans="1:6" x14ac:dyDescent="0.2">
      <c r="A6775" s="10" t="s">
        <v>6760</v>
      </c>
      <c r="B6775" s="12">
        <v>486.63275177795498</v>
      </c>
      <c r="C6775" s="12">
        <v>-2.9550422554548299E-2</v>
      </c>
      <c r="D6775" s="12">
        <v>0.9797255553703631</v>
      </c>
      <c r="E6775" s="12">
        <v>0.91589006003097895</v>
      </c>
      <c r="F6775" s="12">
        <v>3.8156654266009331E-2</v>
      </c>
    </row>
    <row r="6776" spans="1:6" x14ac:dyDescent="0.2">
      <c r="A6776" s="10" t="s">
        <v>6421</v>
      </c>
      <c r="B6776" s="12">
        <v>2826.5920028641499</v>
      </c>
      <c r="C6776" s="12">
        <v>2.7676024907601599E-2</v>
      </c>
      <c r="D6776" s="12">
        <v>1.019368745379521</v>
      </c>
      <c r="E6776" s="12">
        <v>0.91589292989852</v>
      </c>
      <c r="F6776" s="12">
        <v>3.8155293441453443E-2</v>
      </c>
    </row>
    <row r="6777" spans="1:6" x14ac:dyDescent="0.2">
      <c r="A6777" s="10" t="s">
        <v>5110</v>
      </c>
      <c r="B6777" s="12">
        <v>16.663526096742501</v>
      </c>
      <c r="C6777" s="12">
        <v>8.5283701750044294E-2</v>
      </c>
      <c r="D6777" s="12">
        <v>1.0608963430125722</v>
      </c>
      <c r="E6777" s="12">
        <v>0.91617274448997199</v>
      </c>
      <c r="F6777" s="12">
        <v>3.802263233037282E-2</v>
      </c>
    </row>
    <row r="6778" spans="1:6" x14ac:dyDescent="0.2">
      <c r="A6778" s="10" t="s">
        <v>5133</v>
      </c>
      <c r="B6778" s="12">
        <v>282.47951127719</v>
      </c>
      <c r="C6778" s="12">
        <v>2.7485983016489399E-2</v>
      </c>
      <c r="D6778" s="12">
        <v>1.0192344758354224</v>
      </c>
      <c r="E6778" s="12">
        <v>0.91629341693724997</v>
      </c>
      <c r="F6778" s="12">
        <v>3.796543359006372E-2</v>
      </c>
    </row>
    <row r="6779" spans="1:6" x14ac:dyDescent="0.2">
      <c r="A6779" s="10" t="s">
        <v>3189</v>
      </c>
      <c r="B6779" s="12">
        <v>102.753037314803</v>
      </c>
      <c r="C6779" s="12">
        <v>4.26839430840927E-2</v>
      </c>
      <c r="D6779" s="12">
        <v>1.0300282765273767</v>
      </c>
      <c r="E6779" s="12">
        <v>0.91649039944941901</v>
      </c>
      <c r="F6779" s="12">
        <v>3.7872080061261276E-2</v>
      </c>
    </row>
    <row r="6780" spans="1:6" x14ac:dyDescent="0.2">
      <c r="A6780" s="10" t="s">
        <v>5160</v>
      </c>
      <c r="B6780" s="12">
        <v>369.445876577494</v>
      </c>
      <c r="C6780" s="12">
        <v>-2.9006844414063902E-2</v>
      </c>
      <c r="D6780" s="12">
        <v>0.98009476557867059</v>
      </c>
      <c r="E6780" s="12">
        <v>0.91694133019263802</v>
      </c>
      <c r="F6780" s="12">
        <v>3.7658451449643915E-2</v>
      </c>
    </row>
    <row r="6781" spans="1:6" x14ac:dyDescent="0.2">
      <c r="A6781" s="10" t="s">
        <v>1171</v>
      </c>
      <c r="B6781" s="12">
        <v>46.579263296934201</v>
      </c>
      <c r="C6781" s="12">
        <v>5.5792030843938897E-2</v>
      </c>
      <c r="D6781" s="12">
        <v>1.0394295872383164</v>
      </c>
      <c r="E6781" s="12">
        <v>0.91698729074160701</v>
      </c>
      <c r="F6781" s="12">
        <v>3.7636683521951625E-2</v>
      </c>
    </row>
    <row r="6782" spans="1:6" x14ac:dyDescent="0.2">
      <c r="A6782" s="10" t="s">
        <v>3348</v>
      </c>
      <c r="B6782" s="12">
        <v>542.93061210357996</v>
      </c>
      <c r="C6782" s="12">
        <v>2.6437651938994399E-2</v>
      </c>
      <c r="D6782" s="12">
        <v>1.0184941204379085</v>
      </c>
      <c r="E6782" s="12">
        <v>0.91702648307913304</v>
      </c>
      <c r="F6782" s="12">
        <v>3.7618122030030461E-2</v>
      </c>
    </row>
    <row r="6783" spans="1:6" x14ac:dyDescent="0.2">
      <c r="A6783" s="10" t="s">
        <v>6440</v>
      </c>
      <c r="B6783" s="12">
        <v>953.16761123441802</v>
      </c>
      <c r="C6783" s="12">
        <v>2.3914141465610099E-2</v>
      </c>
      <c r="D6783" s="12">
        <v>1.0167141641870225</v>
      </c>
      <c r="E6783" s="12">
        <v>0.91703955583057095</v>
      </c>
      <c r="F6783" s="12">
        <v>3.7611930951091728E-2</v>
      </c>
    </row>
    <row r="6784" spans="1:6" x14ac:dyDescent="0.2">
      <c r="A6784" s="10" t="s">
        <v>7200</v>
      </c>
      <c r="B6784" s="12">
        <v>80.211998022167293</v>
      </c>
      <c r="C6784" s="12">
        <v>-4.8148017613764901E-2</v>
      </c>
      <c r="D6784" s="12">
        <v>0.96717709409590846</v>
      </c>
      <c r="E6784" s="12">
        <v>0.91721810104188295</v>
      </c>
      <c r="F6784" s="12">
        <v>3.7527383177775993E-2</v>
      </c>
    </row>
    <row r="6785" spans="1:6" x14ac:dyDescent="0.2">
      <c r="A6785" s="10" t="s">
        <v>668</v>
      </c>
      <c r="B6785" s="12">
        <v>98.325226114883407</v>
      </c>
      <c r="C6785" s="12">
        <v>4.78700819668521E-2</v>
      </c>
      <c r="D6785" s="12">
        <v>1.0337376415851103</v>
      </c>
      <c r="E6785" s="12">
        <v>0.91734258415928704</v>
      </c>
      <c r="F6785" s="12">
        <v>3.7468445546006396E-2</v>
      </c>
    </row>
    <row r="6786" spans="1:6" x14ac:dyDescent="0.2">
      <c r="A6786" s="10" t="s">
        <v>3555</v>
      </c>
      <c r="B6786" s="12">
        <v>28.201127106440101</v>
      </c>
      <c r="C6786" s="12">
        <v>-7.5399416000517194E-2</v>
      </c>
      <c r="D6786" s="12">
        <v>0.94907932809543194</v>
      </c>
      <c r="E6786" s="12">
        <v>0.91740924404364699</v>
      </c>
      <c r="F6786" s="12">
        <v>3.7436888122806627E-2</v>
      </c>
    </row>
    <row r="6787" spans="1:6" x14ac:dyDescent="0.2">
      <c r="A6787" s="10" t="s">
        <v>5548</v>
      </c>
      <c r="B6787" s="12">
        <v>337.52955240331801</v>
      </c>
      <c r="C6787" s="12">
        <v>-3.4318215072383397E-2</v>
      </c>
      <c r="D6787" s="12">
        <v>0.97649312023618218</v>
      </c>
      <c r="E6787" s="12">
        <v>0.91751185681116398</v>
      </c>
      <c r="F6787" s="12">
        <v>3.7388314744113513E-2</v>
      </c>
    </row>
    <row r="6788" spans="1:6" x14ac:dyDescent="0.2">
      <c r="A6788" s="10" t="s">
        <v>1160</v>
      </c>
      <c r="B6788" s="12">
        <v>528.31516991525405</v>
      </c>
      <c r="C6788" s="12">
        <v>-2.4877326541994E-2</v>
      </c>
      <c r="D6788" s="12">
        <v>0.98290417208231917</v>
      </c>
      <c r="E6788" s="12">
        <v>0.91774332883767495</v>
      </c>
      <c r="F6788" s="12">
        <v>3.7278763739819594E-2</v>
      </c>
    </row>
    <row r="6789" spans="1:6" x14ac:dyDescent="0.2">
      <c r="A6789" s="10" t="s">
        <v>2175</v>
      </c>
      <c r="B6789" s="12">
        <v>58.566622425596897</v>
      </c>
      <c r="C6789" s="12">
        <v>-5.1064779947245197E-2</v>
      </c>
      <c r="D6789" s="12">
        <v>0.9652236833883967</v>
      </c>
      <c r="E6789" s="12">
        <v>0.91774456869475196</v>
      </c>
      <c r="F6789" s="12">
        <v>3.7278177015071787E-2</v>
      </c>
    </row>
    <row r="6790" spans="1:6" x14ac:dyDescent="0.2">
      <c r="A6790" s="10" t="s">
        <v>7312</v>
      </c>
      <c r="B6790" s="12">
        <v>339.81694206181697</v>
      </c>
      <c r="C6790" s="12">
        <v>-3.1224615950726099E-2</v>
      </c>
      <c r="D6790" s="12">
        <v>0.97858928009931656</v>
      </c>
      <c r="E6790" s="12">
        <v>0.91788798849956699</v>
      </c>
      <c r="F6790" s="12">
        <v>3.7210313291790746E-2</v>
      </c>
    </row>
    <row r="6791" spans="1:6" x14ac:dyDescent="0.2">
      <c r="A6791" s="10" t="s">
        <v>2899</v>
      </c>
      <c r="B6791" s="12">
        <v>53.5951306660615</v>
      </c>
      <c r="C6791" s="12">
        <v>-4.7955693650216201E-2</v>
      </c>
      <c r="D6791" s="12">
        <v>0.96730603592071807</v>
      </c>
      <c r="E6791" s="12">
        <v>0.918016406091547</v>
      </c>
      <c r="F6791" s="12">
        <v>3.7149557348473118E-2</v>
      </c>
    </row>
    <row r="6792" spans="1:6" x14ac:dyDescent="0.2">
      <c r="A6792" s="10" t="s">
        <v>5928</v>
      </c>
      <c r="B6792" s="12">
        <v>67.694582378827505</v>
      </c>
      <c r="C6792" s="12">
        <v>-4.2875959207553001E-2</v>
      </c>
      <c r="D6792" s="12">
        <v>0.970717927077831</v>
      </c>
      <c r="E6792" s="12">
        <v>0.91805946922242598</v>
      </c>
      <c r="F6792" s="12">
        <v>3.712918555407279E-2</v>
      </c>
    </row>
    <row r="6793" spans="1:6" x14ac:dyDescent="0.2">
      <c r="A6793" s="10" t="s">
        <v>4764</v>
      </c>
      <c r="B6793" s="12">
        <v>79.178220014789204</v>
      </c>
      <c r="C6793" s="12">
        <v>5.36931816506711E-2</v>
      </c>
      <c r="D6793" s="12">
        <v>1.0379185126553199</v>
      </c>
      <c r="E6793" s="12">
        <v>0.91807301592798796</v>
      </c>
      <c r="F6793" s="12">
        <v>3.712277723711177E-2</v>
      </c>
    </row>
    <row r="6794" spans="1:6" x14ac:dyDescent="0.2">
      <c r="A6794" s="10" t="s">
        <v>4192</v>
      </c>
      <c r="B6794" s="12">
        <v>507.47487064312298</v>
      </c>
      <c r="C6794" s="12">
        <v>-2.8438299642537902E-2</v>
      </c>
      <c r="D6794" s="12">
        <v>0.98048108254158062</v>
      </c>
      <c r="E6794" s="12">
        <v>0.91831618420985095</v>
      </c>
      <c r="F6794" s="12">
        <v>3.7007761701629088E-2</v>
      </c>
    </row>
    <row r="6795" spans="1:6" x14ac:dyDescent="0.2">
      <c r="A6795" s="10" t="s">
        <v>3248</v>
      </c>
      <c r="B6795" s="12">
        <v>54.598711684895598</v>
      </c>
      <c r="C6795" s="12">
        <v>6.2731588142457398E-2</v>
      </c>
      <c r="D6795" s="12">
        <v>1.0444414275848659</v>
      </c>
      <c r="E6795" s="12">
        <v>0.91840765549777004</v>
      </c>
      <c r="F6795" s="12">
        <v>3.6964504816984947E-2</v>
      </c>
    </row>
    <row r="6796" spans="1:6" x14ac:dyDescent="0.2">
      <c r="A6796" s="10" t="s">
        <v>6608</v>
      </c>
      <c r="B6796" s="12">
        <v>318.15764676078697</v>
      </c>
      <c r="C6796" s="12">
        <v>-9.3541849148977299E-2</v>
      </c>
      <c r="D6796" s="12">
        <v>0.93721902848952809</v>
      </c>
      <c r="E6796" s="12">
        <v>0.91859220281298504</v>
      </c>
      <c r="F6796" s="12">
        <v>3.6877245277410167E-2</v>
      </c>
    </row>
    <row r="6797" spans="1:6" x14ac:dyDescent="0.2">
      <c r="A6797" s="10" t="s">
        <v>271</v>
      </c>
      <c r="B6797" s="12">
        <v>49.9698730679821</v>
      </c>
      <c r="C6797" s="12">
        <v>-5.3107440083092101E-2</v>
      </c>
      <c r="D6797" s="12">
        <v>0.96385802483471028</v>
      </c>
      <c r="E6797" s="12">
        <v>0.91865941801811601</v>
      </c>
      <c r="F6797" s="12">
        <v>3.6845468255286007E-2</v>
      </c>
    </row>
    <row r="6798" spans="1:6" x14ac:dyDescent="0.2">
      <c r="A6798" s="10" t="s">
        <v>1857</v>
      </c>
      <c r="B6798" s="12">
        <v>164.887629912271</v>
      </c>
      <c r="C6798" s="12">
        <v>5.8108042210133402E-2</v>
      </c>
      <c r="D6798" s="12">
        <v>1.0410995618294641</v>
      </c>
      <c r="E6798" s="12">
        <v>0.91874080014989601</v>
      </c>
      <c r="F6798" s="12">
        <v>3.6806996712253397E-2</v>
      </c>
    </row>
    <row r="6799" spans="1:6" x14ac:dyDescent="0.2">
      <c r="A6799" s="10" t="s">
        <v>3998</v>
      </c>
      <c r="B6799" s="12">
        <v>22.027811507512599</v>
      </c>
      <c r="C6799" s="12">
        <v>6.8986970886609794E-2</v>
      </c>
      <c r="D6799" s="12">
        <v>1.0489798540973285</v>
      </c>
      <c r="E6799" s="12">
        <v>0.91896106594673699</v>
      </c>
      <c r="F6799" s="12">
        <v>3.6702888181546683E-2</v>
      </c>
    </row>
    <row r="6800" spans="1:6" x14ac:dyDescent="0.2">
      <c r="A6800" s="10" t="s">
        <v>6066</v>
      </c>
      <c r="B6800" s="12">
        <v>43.023097234244801</v>
      </c>
      <c r="C6800" s="12">
        <v>-6.3108777798278004E-2</v>
      </c>
      <c r="D6800" s="12">
        <v>0.95719928358245243</v>
      </c>
      <c r="E6800" s="12">
        <v>0.91932176307283398</v>
      </c>
      <c r="F6800" s="12">
        <v>3.6532458723098057E-2</v>
      </c>
    </row>
    <row r="6801" spans="1:6" x14ac:dyDescent="0.2">
      <c r="A6801" s="10" t="s">
        <v>2487</v>
      </c>
      <c r="B6801" s="12">
        <v>52.997287396829698</v>
      </c>
      <c r="C6801" s="12">
        <v>5.7205643347304998E-2</v>
      </c>
      <c r="D6801" s="12">
        <v>1.0404485626418443</v>
      </c>
      <c r="E6801" s="12">
        <v>0.91949300895031005</v>
      </c>
      <c r="F6801" s="12">
        <v>3.645156842247281E-2</v>
      </c>
    </row>
    <row r="6802" spans="1:6" x14ac:dyDescent="0.2">
      <c r="A6802" s="10" t="s">
        <v>3275</v>
      </c>
      <c r="B6802" s="12">
        <v>144.59315715140499</v>
      </c>
      <c r="C6802" s="12">
        <v>-2.9280884431259899E-2</v>
      </c>
      <c r="D6802" s="12">
        <v>0.9799086141942619</v>
      </c>
      <c r="E6802" s="12">
        <v>0.91959634463501205</v>
      </c>
      <c r="F6802" s="12">
        <v>3.6402763705497519E-2</v>
      </c>
    </row>
    <row r="6803" spans="1:6" x14ac:dyDescent="0.2">
      <c r="A6803" s="10" t="s">
        <v>3480</v>
      </c>
      <c r="B6803" s="12">
        <v>235.258540906288</v>
      </c>
      <c r="C6803" s="12">
        <v>-3.6453525982363899E-2</v>
      </c>
      <c r="D6803" s="12">
        <v>0.97504889672349815</v>
      </c>
      <c r="E6803" s="12">
        <v>0.91989124516399501</v>
      </c>
      <c r="F6803" s="12">
        <v>3.626351441210178E-2</v>
      </c>
    </row>
    <row r="6804" spans="1:6" x14ac:dyDescent="0.2">
      <c r="A6804" s="10" t="s">
        <v>2130</v>
      </c>
      <c r="B6804" s="12">
        <v>49.130802014218197</v>
      </c>
      <c r="C6804" s="12">
        <v>5.0631523578932802E-2</v>
      </c>
      <c r="D6804" s="12">
        <v>1.0357181986553461</v>
      </c>
      <c r="E6804" s="12">
        <v>0.92007263398289496</v>
      </c>
      <c r="F6804" s="12">
        <v>3.6177886466602201E-2</v>
      </c>
    </row>
    <row r="6805" spans="1:6" x14ac:dyDescent="0.2">
      <c r="A6805" s="10" t="s">
        <v>4067</v>
      </c>
      <c r="B6805" s="12">
        <v>18.155093793202301</v>
      </c>
      <c r="C6805" s="12">
        <v>7.9663240018279902E-2</v>
      </c>
      <c r="D6805" s="12">
        <v>1.0567713357317687</v>
      </c>
      <c r="E6805" s="12">
        <v>0.92021864229667805</v>
      </c>
      <c r="F6805" s="12">
        <v>3.6108972805011366E-2</v>
      </c>
    </row>
    <row r="6806" spans="1:6" x14ac:dyDescent="0.2">
      <c r="A6806" s="10" t="s">
        <v>2235</v>
      </c>
      <c r="B6806" s="12">
        <v>26.149114140880599</v>
      </c>
      <c r="C6806" s="12">
        <v>6.1480920766443001E-2</v>
      </c>
      <c r="D6806" s="12">
        <v>1.0435363972389515</v>
      </c>
      <c r="E6806" s="12">
        <v>0.92050886830551004</v>
      </c>
      <c r="F6806" s="12">
        <v>3.5972023088707332E-2</v>
      </c>
    </row>
    <row r="6807" spans="1:6" x14ac:dyDescent="0.2">
      <c r="A6807" s="10" t="s">
        <v>3814</v>
      </c>
      <c r="B6807" s="12">
        <v>83.959253899682395</v>
      </c>
      <c r="C6807" s="12">
        <v>4.1010118785316102E-2</v>
      </c>
      <c r="D6807" s="12">
        <v>1.0288339239113744</v>
      </c>
      <c r="E6807" s="12">
        <v>0.92064811290816895</v>
      </c>
      <c r="F6807" s="12">
        <v>3.5906332695870749E-2</v>
      </c>
    </row>
    <row r="6808" spans="1:6" x14ac:dyDescent="0.2">
      <c r="A6808" s="10" t="s">
        <v>399</v>
      </c>
      <c r="B6808" s="12">
        <v>289.59684326383598</v>
      </c>
      <c r="C6808" s="12">
        <v>2.4048425885169599E-2</v>
      </c>
      <c r="D6808" s="12">
        <v>1.0168088031936731</v>
      </c>
      <c r="E6808" s="12">
        <v>0.92076714521779102</v>
      </c>
      <c r="F6808" s="12">
        <v>3.5850185582848908E-2</v>
      </c>
    </row>
    <row r="6809" spans="1:6" x14ac:dyDescent="0.2">
      <c r="A6809" s="10" t="s">
        <v>4801</v>
      </c>
      <c r="B6809" s="12">
        <v>523.41871117713799</v>
      </c>
      <c r="C6809" s="12">
        <v>-2.1545166647321999E-2</v>
      </c>
      <c r="D6809" s="12">
        <v>0.98517698719819724</v>
      </c>
      <c r="E6809" s="12">
        <v>0.920944389382226</v>
      </c>
      <c r="F6809" s="12">
        <v>3.5766593596421967E-2</v>
      </c>
    </row>
    <row r="6810" spans="1:6" x14ac:dyDescent="0.2">
      <c r="A6810" s="10" t="s">
        <v>3924</v>
      </c>
      <c r="B6810" s="12">
        <v>592.57999611356104</v>
      </c>
      <c r="C6810" s="12">
        <v>2.43974226088822E-2</v>
      </c>
      <c r="D6810" s="12">
        <v>1.0170548051941743</v>
      </c>
      <c r="E6810" s="12">
        <v>0.921112407429025</v>
      </c>
      <c r="F6810" s="12">
        <v>3.5687367688823843E-2</v>
      </c>
    </row>
    <row r="6811" spans="1:6" x14ac:dyDescent="0.2">
      <c r="A6811" s="10" t="s">
        <v>7287</v>
      </c>
      <c r="B6811" s="12">
        <v>257.32732202387501</v>
      </c>
      <c r="C6811" s="12">
        <v>2.9969839910282899E-2</v>
      </c>
      <c r="D6811" s="12">
        <v>1.0209907812826511</v>
      </c>
      <c r="E6811" s="12">
        <v>0.92130077476175698</v>
      </c>
      <c r="F6811" s="12">
        <v>3.5598563620059968E-2</v>
      </c>
    </row>
    <row r="6812" spans="1:6" x14ac:dyDescent="0.2">
      <c r="A6812" s="10" t="s">
        <v>5914</v>
      </c>
      <c r="B6812" s="12">
        <v>10299.873301973201</v>
      </c>
      <c r="C6812" s="12">
        <v>-1.9460767392613699E-2</v>
      </c>
      <c r="D6812" s="12">
        <v>0.9866013951843835</v>
      </c>
      <c r="E6812" s="12">
        <v>0.92141219672171404</v>
      </c>
      <c r="F6812" s="12">
        <v>3.5546043294670156E-2</v>
      </c>
    </row>
    <row r="6813" spans="1:6" x14ac:dyDescent="0.2">
      <c r="A6813" s="10" t="s">
        <v>5845</v>
      </c>
      <c r="B6813" s="12">
        <v>116.676780315808</v>
      </c>
      <c r="C6813" s="12">
        <v>3.8940408468658198E-2</v>
      </c>
      <c r="D6813" s="12">
        <v>1.0273590027177855</v>
      </c>
      <c r="E6813" s="12">
        <v>0.92167661169389004</v>
      </c>
      <c r="F6813" s="12">
        <v>3.5421432951845522E-2</v>
      </c>
    </row>
    <row r="6814" spans="1:6" x14ac:dyDescent="0.2">
      <c r="A6814" s="10" t="s">
        <v>1222</v>
      </c>
      <c r="B6814" s="12">
        <v>173.82194924566599</v>
      </c>
      <c r="C6814" s="12">
        <v>-3.56387933030229E-2</v>
      </c>
      <c r="D6814" s="12">
        <v>0.97559969126540236</v>
      </c>
      <c r="E6814" s="12">
        <v>0.92184369907947095</v>
      </c>
      <c r="F6814" s="12">
        <v>3.5342708427544847E-2</v>
      </c>
    </row>
    <row r="6815" spans="1:6" x14ac:dyDescent="0.2">
      <c r="A6815" s="10" t="s">
        <v>3006</v>
      </c>
      <c r="B6815" s="12">
        <v>1304.82050934377</v>
      </c>
      <c r="C6815" s="12">
        <v>-2.3873969309331101E-2</v>
      </c>
      <c r="D6815" s="12">
        <v>0.98358799437418898</v>
      </c>
      <c r="E6815" s="12">
        <v>0.92212076726742698</v>
      </c>
      <c r="F6815" s="12">
        <v>3.5212197034031736E-2</v>
      </c>
    </row>
    <row r="6816" spans="1:6" x14ac:dyDescent="0.2">
      <c r="A6816" s="10" t="s">
        <v>3585</v>
      </c>
      <c r="B6816" s="12">
        <v>181.66049404261099</v>
      </c>
      <c r="C6816" s="12">
        <v>3.1699014340804299E-2</v>
      </c>
      <c r="D6816" s="12">
        <v>1.0222152462929539</v>
      </c>
      <c r="E6816" s="12">
        <v>0.92219211826320402</v>
      </c>
      <c r="F6816" s="12">
        <v>3.5178593903019813E-2</v>
      </c>
    </row>
    <row r="6817" spans="1:6" x14ac:dyDescent="0.2">
      <c r="A6817" s="10" t="s">
        <v>1629</v>
      </c>
      <c r="B6817" s="12">
        <v>18.467983821131099</v>
      </c>
      <c r="C6817" s="12">
        <v>-7.0559150380942695E-2</v>
      </c>
      <c r="D6817" s="12">
        <v>0.95226885233139014</v>
      </c>
      <c r="E6817" s="12">
        <v>0.92247740242465903</v>
      </c>
      <c r="F6817" s="12">
        <v>3.504426378405532E-2</v>
      </c>
    </row>
    <row r="6818" spans="1:6" x14ac:dyDescent="0.2">
      <c r="A6818" s="10" t="s">
        <v>2630</v>
      </c>
      <c r="B6818" s="12">
        <v>258.32739637396702</v>
      </c>
      <c r="C6818" s="12">
        <v>2.8431592023588099E-2</v>
      </c>
      <c r="D6818" s="12">
        <v>1.0199027482014034</v>
      </c>
      <c r="E6818" s="12">
        <v>0.92255935709821701</v>
      </c>
      <c r="F6818" s="12">
        <v>3.5005681937561352E-2</v>
      </c>
    </row>
    <row r="6819" spans="1:6" x14ac:dyDescent="0.2">
      <c r="A6819" s="10" t="s">
        <v>6957</v>
      </c>
      <c r="B6819" s="12">
        <v>1070.4274417418101</v>
      </c>
      <c r="C6819" s="12">
        <v>7.5482484619300502E-2</v>
      </c>
      <c r="D6819" s="12">
        <v>1.0537133734052149</v>
      </c>
      <c r="E6819" s="12">
        <v>0.92286867022012098</v>
      </c>
      <c r="F6819" s="12">
        <v>3.4860097302135268E-2</v>
      </c>
    </row>
    <row r="6820" spans="1:6" x14ac:dyDescent="0.2">
      <c r="A6820" s="10" t="s">
        <v>2087</v>
      </c>
      <c r="B6820" s="12">
        <v>811.08179800159201</v>
      </c>
      <c r="C6820" s="12">
        <v>1.9361760931922701E-2</v>
      </c>
      <c r="D6820" s="12">
        <v>1.0135110098022451</v>
      </c>
      <c r="E6820" s="12">
        <v>0.92288025853792099</v>
      </c>
      <c r="F6820" s="12">
        <v>3.4854643968372755E-2</v>
      </c>
    </row>
    <row r="6821" spans="1:6" x14ac:dyDescent="0.2">
      <c r="A6821" s="10" t="s">
        <v>2064</v>
      </c>
      <c r="B6821" s="12">
        <v>543.887858662035</v>
      </c>
      <c r="C6821" s="12">
        <v>-2.6314141809653701E-2</v>
      </c>
      <c r="D6821" s="12">
        <v>0.98192576107619522</v>
      </c>
      <c r="E6821" s="12">
        <v>0.92307273980890603</v>
      </c>
      <c r="F6821" s="12">
        <v>3.4764074431405834E-2</v>
      </c>
    </row>
    <row r="6822" spans="1:6" x14ac:dyDescent="0.2">
      <c r="A6822" s="10" t="s">
        <v>2069</v>
      </c>
      <c r="B6822" s="12">
        <v>36.2261083783171</v>
      </c>
      <c r="C6822" s="12">
        <v>-4.9752639896435302E-2</v>
      </c>
      <c r="D6822" s="12">
        <v>0.96610195962864354</v>
      </c>
      <c r="E6822" s="12">
        <v>0.92328150488238903</v>
      </c>
      <c r="F6822" s="12">
        <v>3.4665864112259498E-2</v>
      </c>
    </row>
    <row r="6823" spans="1:6" x14ac:dyDescent="0.2">
      <c r="A6823" s="10" t="s">
        <v>1709</v>
      </c>
      <c r="B6823" s="12">
        <v>55.581457173453302</v>
      </c>
      <c r="C6823" s="12">
        <v>-3.9768515408832403E-2</v>
      </c>
      <c r="D6823" s="12">
        <v>0.97281102523246854</v>
      </c>
      <c r="E6823" s="12">
        <v>0.92335944469937004</v>
      </c>
      <c r="F6823" s="12">
        <v>3.4629204216394878E-2</v>
      </c>
    </row>
    <row r="6824" spans="1:6" x14ac:dyDescent="0.2">
      <c r="A6824" s="10" t="s">
        <v>3368</v>
      </c>
      <c r="B6824" s="12">
        <v>649.30337058638804</v>
      </c>
      <c r="C6824" s="12">
        <v>-2.1342448092610201E-2</v>
      </c>
      <c r="D6824" s="12">
        <v>0.98531542788125115</v>
      </c>
      <c r="E6824" s="12">
        <v>0.92339170822605099</v>
      </c>
      <c r="F6824" s="12">
        <v>3.4614029598435653E-2</v>
      </c>
    </row>
    <row r="6825" spans="1:6" x14ac:dyDescent="0.2">
      <c r="A6825" s="10" t="s">
        <v>5940</v>
      </c>
      <c r="B6825" s="12">
        <v>58.901409761573298</v>
      </c>
      <c r="C6825" s="12">
        <v>-3.8088376304806097E-2</v>
      </c>
      <c r="D6825" s="12">
        <v>0.97394460502515001</v>
      </c>
      <c r="E6825" s="12">
        <v>0.92354891704891695</v>
      </c>
      <c r="F6825" s="12">
        <v>3.4540096605130126E-2</v>
      </c>
    </row>
    <row r="6826" spans="1:6" x14ac:dyDescent="0.2">
      <c r="A6826" s="10" t="s">
        <v>5121</v>
      </c>
      <c r="B6826" s="12">
        <v>89.057425644240695</v>
      </c>
      <c r="C6826" s="12">
        <v>-4.8180342651535098E-2</v>
      </c>
      <c r="D6826" s="12">
        <v>0.96715542376020847</v>
      </c>
      <c r="E6826" s="12">
        <v>0.92355095637164797</v>
      </c>
      <c r="F6826" s="12">
        <v>3.4539137624382363E-2</v>
      </c>
    </row>
    <row r="6827" spans="1:6" x14ac:dyDescent="0.2">
      <c r="A6827" s="10" t="s">
        <v>2519</v>
      </c>
      <c r="B6827" s="12">
        <v>217.91715893349701</v>
      </c>
      <c r="C6827" s="12">
        <v>3.4313729411199603E-2</v>
      </c>
      <c r="D6827" s="12">
        <v>1.0240695710580778</v>
      </c>
      <c r="E6827" s="12">
        <v>0.92363313852017404</v>
      </c>
      <c r="F6827" s="12">
        <v>3.4500493664922048E-2</v>
      </c>
    </row>
    <row r="6828" spans="1:6" x14ac:dyDescent="0.2">
      <c r="A6828" s="10" t="s">
        <v>3602</v>
      </c>
      <c r="B6828" s="12">
        <v>98.247679245034206</v>
      </c>
      <c r="C6828" s="12">
        <v>-3.5618795306173102E-2</v>
      </c>
      <c r="D6828" s="12">
        <v>0.97561321468803852</v>
      </c>
      <c r="E6828" s="12">
        <v>0.92365786233712399</v>
      </c>
      <c r="F6828" s="12">
        <v>3.4488868623422236E-2</v>
      </c>
    </row>
    <row r="6829" spans="1:6" x14ac:dyDescent="0.2">
      <c r="A6829" s="10" t="s">
        <v>1236</v>
      </c>
      <c r="B6829" s="12">
        <v>93.277715248843094</v>
      </c>
      <c r="C6829" s="12">
        <v>-3.1902478822380897E-2</v>
      </c>
      <c r="D6829" s="12">
        <v>0.9781295893781693</v>
      </c>
      <c r="E6829" s="12">
        <v>0.923709777667446</v>
      </c>
      <c r="F6829" s="12">
        <v>3.4464459251943899E-2</v>
      </c>
    </row>
    <row r="6830" spans="1:6" x14ac:dyDescent="0.2">
      <c r="A6830" s="10" t="s">
        <v>6558</v>
      </c>
      <c r="B6830" s="12">
        <v>108.864223864408</v>
      </c>
      <c r="C6830" s="12">
        <v>3.7319337484371599E-2</v>
      </c>
      <c r="D6830" s="12">
        <v>1.0262052685570908</v>
      </c>
      <c r="E6830" s="12">
        <v>0.92373648245271001</v>
      </c>
      <c r="F6830" s="12">
        <v>3.4451903822179331E-2</v>
      </c>
    </row>
    <row r="6831" spans="1:6" x14ac:dyDescent="0.2">
      <c r="A6831" s="10" t="s">
        <v>3942</v>
      </c>
      <c r="B6831" s="12">
        <v>121.940105974644</v>
      </c>
      <c r="C6831" s="12">
        <v>8.8576534605902799E-2</v>
      </c>
      <c r="D6831" s="12">
        <v>1.0633205171572679</v>
      </c>
      <c r="E6831" s="12">
        <v>0.92383661268453998</v>
      </c>
      <c r="F6831" s="12">
        <v>3.4404830169383151E-2</v>
      </c>
    </row>
    <row r="6832" spans="1:6" x14ac:dyDescent="0.2">
      <c r="A6832" s="10" t="s">
        <v>6051</v>
      </c>
      <c r="B6832" s="12">
        <v>77.397383902023506</v>
      </c>
      <c r="C6832" s="12">
        <v>-5.0088504841078803E-2</v>
      </c>
      <c r="D6832" s="12">
        <v>0.96587707356134822</v>
      </c>
      <c r="E6832" s="12">
        <v>0.92392029803920706</v>
      </c>
      <c r="F6832" s="12">
        <v>3.4365491566386241E-2</v>
      </c>
    </row>
    <row r="6833" spans="1:6" x14ac:dyDescent="0.2">
      <c r="A6833" s="10" t="s">
        <v>3889</v>
      </c>
      <c r="B6833" s="12">
        <v>929.28078810811701</v>
      </c>
      <c r="C6833" s="12">
        <v>2.1951105540133901E-2</v>
      </c>
      <c r="D6833" s="12">
        <v>1.015331689622148</v>
      </c>
      <c r="E6833" s="12">
        <v>0.92415880410123796</v>
      </c>
      <c r="F6833" s="12">
        <v>3.4253394776702729E-2</v>
      </c>
    </row>
    <row r="6834" spans="1:6" x14ac:dyDescent="0.2">
      <c r="A6834" s="10" t="s">
        <v>6925</v>
      </c>
      <c r="B6834" s="12">
        <v>10.0606241196858</v>
      </c>
      <c r="C6834" s="12">
        <v>0.10490659076056801</v>
      </c>
      <c r="D6834" s="12">
        <v>1.0754247583743644</v>
      </c>
      <c r="E6834" s="12">
        <v>0.92431195200091498</v>
      </c>
      <c r="F6834" s="12">
        <v>3.4181431195263942E-2</v>
      </c>
    </row>
    <row r="6835" spans="1:6" x14ac:dyDescent="0.2">
      <c r="A6835" s="10" t="s">
        <v>4723</v>
      </c>
      <c r="B6835" s="12">
        <v>640.22439414673499</v>
      </c>
      <c r="C6835" s="12">
        <v>-3.0001490793704701E-2</v>
      </c>
      <c r="D6835" s="12">
        <v>0.97941928551381496</v>
      </c>
      <c r="E6835" s="12">
        <v>0.92464509186143795</v>
      </c>
      <c r="F6835" s="12">
        <v>3.4024931286114571E-2</v>
      </c>
    </row>
    <row r="6836" spans="1:6" x14ac:dyDescent="0.2">
      <c r="A6836" s="10" t="s">
        <v>4116</v>
      </c>
      <c r="B6836" s="12">
        <v>57.654234163093598</v>
      </c>
      <c r="C6836" s="12">
        <v>-4.7615945295583301E-2</v>
      </c>
      <c r="D6836" s="12">
        <v>0.96753385907430667</v>
      </c>
      <c r="E6836" s="12">
        <v>0.92466220077446504</v>
      </c>
      <c r="F6836" s="12">
        <v>3.4016895513424086E-2</v>
      </c>
    </row>
    <row r="6837" spans="1:6" x14ac:dyDescent="0.2">
      <c r="A6837" s="10" t="s">
        <v>2692</v>
      </c>
      <c r="B6837" s="12">
        <v>80.827738026697702</v>
      </c>
      <c r="C6837" s="12">
        <v>-4.6159462987331298E-2</v>
      </c>
      <c r="D6837" s="12">
        <v>0.96851113249619625</v>
      </c>
      <c r="E6837" s="12">
        <v>0.92478897460746001</v>
      </c>
      <c r="F6837" s="12">
        <v>3.3957356578913633E-2</v>
      </c>
    </row>
    <row r="6838" spans="1:6" x14ac:dyDescent="0.2">
      <c r="A6838" s="10" t="s">
        <v>421</v>
      </c>
      <c r="B6838" s="12">
        <v>131.660012344661</v>
      </c>
      <c r="C6838" s="12">
        <v>3.2193377446978498E-2</v>
      </c>
      <c r="D6838" s="12">
        <v>1.0225655851257371</v>
      </c>
      <c r="E6838" s="12">
        <v>0.92494022646965501</v>
      </c>
      <c r="F6838" s="12">
        <v>3.3886332291426541E-2</v>
      </c>
    </row>
    <row r="6839" spans="1:6" x14ac:dyDescent="0.2">
      <c r="A6839" s="10" t="s">
        <v>7364</v>
      </c>
      <c r="B6839" s="12">
        <v>23.208068110853599</v>
      </c>
      <c r="C6839" s="12">
        <v>-7.7941418146118505E-2</v>
      </c>
      <c r="D6839" s="12">
        <v>0.94740854014430353</v>
      </c>
      <c r="E6839" s="12">
        <v>0.92503290892863399</v>
      </c>
      <c r="F6839" s="12">
        <v>3.384281654542215E-2</v>
      </c>
    </row>
    <row r="6840" spans="1:6" x14ac:dyDescent="0.2">
      <c r="A6840" s="10" t="s">
        <v>3458</v>
      </c>
      <c r="B6840" s="12">
        <v>76.514932999093702</v>
      </c>
      <c r="C6840" s="12">
        <v>5.0022632909827197E-2</v>
      </c>
      <c r="D6840" s="12">
        <v>1.035281165140334</v>
      </c>
      <c r="E6840" s="12">
        <v>0.92512648608961701</v>
      </c>
      <c r="F6840" s="12">
        <v>3.3798885147088391E-2</v>
      </c>
    </row>
    <row r="6841" spans="1:6" x14ac:dyDescent="0.2">
      <c r="A6841" s="10" t="s">
        <v>6493</v>
      </c>
      <c r="B6841" s="12">
        <v>490.92269818765197</v>
      </c>
      <c r="C6841" s="12">
        <v>2.29757316538335E-2</v>
      </c>
      <c r="D6841" s="12">
        <v>1.0160530512772501</v>
      </c>
      <c r="E6841" s="12">
        <v>0.92514503224037004</v>
      </c>
      <c r="F6841" s="12">
        <v>3.3790178867114815E-2</v>
      </c>
    </row>
    <row r="6842" spans="1:6" x14ac:dyDescent="0.2">
      <c r="A6842" s="10" t="s">
        <v>4282</v>
      </c>
      <c r="B6842" s="12">
        <v>141.33301039613801</v>
      </c>
      <c r="C6842" s="12">
        <v>2.7637369281559201E-2</v>
      </c>
      <c r="D6842" s="12">
        <v>1.019341432740323</v>
      </c>
      <c r="E6842" s="12">
        <v>0.92515729524155799</v>
      </c>
      <c r="F6842" s="12">
        <v>3.3784422236245927E-2</v>
      </c>
    </row>
    <row r="6843" spans="1:6" x14ac:dyDescent="0.2">
      <c r="A6843" s="10" t="s">
        <v>3545</v>
      </c>
      <c r="B6843" s="12">
        <v>21.196308775121199</v>
      </c>
      <c r="C6843" s="12">
        <v>-6.4118776320796905E-2</v>
      </c>
      <c r="D6843" s="12">
        <v>0.95652940428934874</v>
      </c>
      <c r="E6843" s="12">
        <v>0.92532943491626696</v>
      </c>
      <c r="F6843" s="12">
        <v>3.3703622617594249E-2</v>
      </c>
    </row>
    <row r="6844" spans="1:6" x14ac:dyDescent="0.2">
      <c r="A6844" s="10" t="s">
        <v>6026</v>
      </c>
      <c r="B6844" s="12">
        <v>1392.9744352463399</v>
      </c>
      <c r="C6844" s="12">
        <v>1.9903744991106202E-2</v>
      </c>
      <c r="D6844" s="12">
        <v>1.013891831797755</v>
      </c>
      <c r="E6844" s="12">
        <v>0.92534442257024196</v>
      </c>
      <c r="F6844" s="12">
        <v>3.3696588363134092E-2</v>
      </c>
    </row>
    <row r="6845" spans="1:6" x14ac:dyDescent="0.2">
      <c r="A6845" s="10" t="s">
        <v>3929</v>
      </c>
      <c r="B6845" s="12">
        <v>709.34689214192201</v>
      </c>
      <c r="C6845" s="12">
        <v>2.7199327569656699E-2</v>
      </c>
      <c r="D6845" s="12">
        <v>1.0190319797558249</v>
      </c>
      <c r="E6845" s="12">
        <v>0.92539800594719501</v>
      </c>
      <c r="F6845" s="12">
        <v>3.3671440655294926E-2</v>
      </c>
    </row>
    <row r="6846" spans="1:6" x14ac:dyDescent="0.2">
      <c r="A6846" s="10" t="s">
        <v>1854</v>
      </c>
      <c r="B6846" s="12">
        <v>141.40104726528699</v>
      </c>
      <c r="C6846" s="12">
        <v>3.1426602263173099E-2</v>
      </c>
      <c r="D6846" s="12">
        <v>1.0220222481313224</v>
      </c>
      <c r="E6846" s="12">
        <v>0.925427637553212</v>
      </c>
      <c r="F6846" s="12">
        <v>3.365753459879587E-2</v>
      </c>
    </row>
    <row r="6847" spans="1:6" x14ac:dyDescent="0.2">
      <c r="A6847" s="10" t="s">
        <v>5586</v>
      </c>
      <c r="B6847" s="12">
        <v>24153.811439206202</v>
      </c>
      <c r="C6847" s="12">
        <v>3.0134887769838799E-2</v>
      </c>
      <c r="D6847" s="12">
        <v>1.0211075918197234</v>
      </c>
      <c r="E6847" s="12">
        <v>0.92543856586168005</v>
      </c>
      <c r="F6847" s="12">
        <v>3.3652406076749804E-2</v>
      </c>
    </row>
    <row r="6848" spans="1:6" x14ac:dyDescent="0.2">
      <c r="A6848" s="10" t="s">
        <v>522</v>
      </c>
      <c r="B6848" s="12">
        <v>180.51794175518299</v>
      </c>
      <c r="C6848" s="12">
        <v>3.1579454642721799E-2</v>
      </c>
      <c r="D6848" s="12">
        <v>1.0221305363031514</v>
      </c>
      <c r="E6848" s="12">
        <v>0.92549814551704002</v>
      </c>
      <c r="F6848" s="12">
        <v>3.362444713530529E-2</v>
      </c>
    </row>
    <row r="6849" spans="1:6" x14ac:dyDescent="0.2">
      <c r="A6849" s="10" t="s">
        <v>2038</v>
      </c>
      <c r="B6849" s="12">
        <v>100.03175751107401</v>
      </c>
      <c r="C6849" s="12">
        <v>3.6905421234705402E-2</v>
      </c>
      <c r="D6849" s="12">
        <v>1.0259108874878804</v>
      </c>
      <c r="E6849" s="12">
        <v>0.92565559170482503</v>
      </c>
      <c r="F6849" s="12">
        <v>3.3550571033778211E-2</v>
      </c>
    </row>
    <row r="6850" spans="1:6" x14ac:dyDescent="0.2">
      <c r="A6850" s="10" t="s">
        <v>473</v>
      </c>
      <c r="B6850" s="12">
        <v>60.355672823999598</v>
      </c>
      <c r="C6850" s="12">
        <v>4.5927640605513298E-2</v>
      </c>
      <c r="D6850" s="12">
        <v>1.032346756099934</v>
      </c>
      <c r="E6850" s="12">
        <v>0.92570115440984002</v>
      </c>
      <c r="F6850" s="12">
        <v>3.3529194676775037E-2</v>
      </c>
    </row>
    <row r="6851" spans="1:6" x14ac:dyDescent="0.2">
      <c r="A6851" s="10" t="s">
        <v>4654</v>
      </c>
      <c r="B6851" s="12">
        <v>908.656688571475</v>
      </c>
      <c r="C6851" s="12">
        <v>-2.4228962050832401E-2</v>
      </c>
      <c r="D6851" s="12">
        <v>0.983346000304822</v>
      </c>
      <c r="E6851" s="12">
        <v>0.925936194478442</v>
      </c>
      <c r="F6851" s="12">
        <v>3.3418939171905755E-2</v>
      </c>
    </row>
    <row r="6852" spans="1:6" x14ac:dyDescent="0.2">
      <c r="A6852" s="10" t="s">
        <v>5591</v>
      </c>
      <c r="B6852" s="12">
        <v>767.66658338128195</v>
      </c>
      <c r="C6852" s="12">
        <v>2.3570251732575799E-2</v>
      </c>
      <c r="D6852" s="12">
        <v>1.0164718427781256</v>
      </c>
      <c r="E6852" s="12">
        <v>0.92607074642130405</v>
      </c>
      <c r="F6852" s="12">
        <v>3.3355834477072618E-2</v>
      </c>
    </row>
    <row r="6853" spans="1:6" x14ac:dyDescent="0.2">
      <c r="A6853" s="10" t="s">
        <v>4901</v>
      </c>
      <c r="B6853" s="12">
        <v>110.968725402703</v>
      </c>
      <c r="C6853" s="12">
        <v>-3.675918684131E-2</v>
      </c>
      <c r="D6853" s="12">
        <v>0.97484233698279599</v>
      </c>
      <c r="E6853" s="12">
        <v>0.92639867273057797</v>
      </c>
      <c r="F6853" s="12">
        <v>3.3202075838356333E-2</v>
      </c>
    </row>
    <row r="6854" spans="1:6" x14ac:dyDescent="0.2">
      <c r="A6854" s="10" t="s">
        <v>6475</v>
      </c>
      <c r="B6854" s="12">
        <v>2851.4239480454298</v>
      </c>
      <c r="C6854" s="12">
        <v>-2.85625717904643E-2</v>
      </c>
      <c r="D6854" s="12">
        <v>0.98039662862792221</v>
      </c>
      <c r="E6854" s="12">
        <v>0.92647715501278305</v>
      </c>
      <c r="F6854" s="12">
        <v>3.3165285005858143E-2</v>
      </c>
    </row>
    <row r="6855" spans="1:6" x14ac:dyDescent="0.2">
      <c r="A6855" s="10" t="s">
        <v>6682</v>
      </c>
      <c r="B6855" s="12">
        <v>177.37166113524799</v>
      </c>
      <c r="C6855" s="12">
        <v>8.2591747539348906E-2</v>
      </c>
      <c r="D6855" s="12">
        <v>1.0589186404997848</v>
      </c>
      <c r="E6855" s="12">
        <v>0.92653791154741105</v>
      </c>
      <c r="F6855" s="12">
        <v>3.3136805768733596E-2</v>
      </c>
    </row>
    <row r="6856" spans="1:6" x14ac:dyDescent="0.2">
      <c r="A6856" s="10" t="s">
        <v>1019</v>
      </c>
      <c r="B6856" s="12">
        <v>2238.9229170919598</v>
      </c>
      <c r="C6856" s="12">
        <v>-2.0136737765118401E-2</v>
      </c>
      <c r="D6856" s="12">
        <v>0.98613923438253936</v>
      </c>
      <c r="E6856" s="12">
        <v>0.92659576267770805</v>
      </c>
      <c r="F6856" s="12">
        <v>3.3109690156926996E-2</v>
      </c>
    </row>
    <row r="6857" spans="1:6" x14ac:dyDescent="0.2">
      <c r="A6857" s="10" t="s">
        <v>6391</v>
      </c>
      <c r="B6857" s="12">
        <v>870.23582216880095</v>
      </c>
      <c r="C6857" s="12">
        <v>2.4422987993971801E-2</v>
      </c>
      <c r="D6857" s="12">
        <v>1.017072828149405</v>
      </c>
      <c r="E6857" s="12">
        <v>0.92668942931073195</v>
      </c>
      <c r="F6857" s="12">
        <v>3.3065790921049838E-2</v>
      </c>
    </row>
    <row r="6858" spans="1:6" x14ac:dyDescent="0.2">
      <c r="A6858" s="10" t="s">
        <v>6290</v>
      </c>
      <c r="B6858" s="12">
        <v>8.6336111544184799</v>
      </c>
      <c r="C6858" s="12">
        <v>8.7784028057068794E-2</v>
      </c>
      <c r="D6858" s="12">
        <v>1.0627365704204397</v>
      </c>
      <c r="E6858" s="12">
        <v>0.92675699476779405</v>
      </c>
      <c r="F6858" s="12">
        <v>3.3034127415915687E-2</v>
      </c>
    </row>
    <row r="6859" spans="1:6" x14ac:dyDescent="0.2">
      <c r="A6859" s="10" t="s">
        <v>5612</v>
      </c>
      <c r="B6859" s="12">
        <v>302.10500448569201</v>
      </c>
      <c r="C6859" s="12">
        <v>-2.9909040720767201E-2</v>
      </c>
      <c r="D6859" s="12">
        <v>0.97948205018901269</v>
      </c>
      <c r="E6859" s="12">
        <v>0.92714787251236297</v>
      </c>
      <c r="F6859" s="12">
        <v>3.285099390882313E-2</v>
      </c>
    </row>
    <row r="6860" spans="1:6" x14ac:dyDescent="0.2">
      <c r="A6860" s="10" t="s">
        <v>6083</v>
      </c>
      <c r="B6860" s="12">
        <v>21.480659333355099</v>
      </c>
      <c r="C6860" s="12">
        <v>7.4697867928032097E-2</v>
      </c>
      <c r="D6860" s="12">
        <v>1.0531404620837677</v>
      </c>
      <c r="E6860" s="12">
        <v>0.927277196609684</v>
      </c>
      <c r="F6860" s="12">
        <v>3.2790420157022757E-2</v>
      </c>
    </row>
    <row r="6861" spans="1:6" x14ac:dyDescent="0.2">
      <c r="A6861" s="10" t="s">
        <v>7307</v>
      </c>
      <c r="B6861" s="12">
        <v>96.347038151262296</v>
      </c>
      <c r="C6861" s="12">
        <v>-3.2528476666049903E-2</v>
      </c>
      <c r="D6861" s="12">
        <v>0.97770526256412393</v>
      </c>
      <c r="E6861" s="12">
        <v>0.92748112469234301</v>
      </c>
      <c r="F6861" s="12">
        <v>3.2694920015205221E-2</v>
      </c>
    </row>
    <row r="6862" spans="1:6" x14ac:dyDescent="0.2">
      <c r="A6862" s="10" t="s">
        <v>2677</v>
      </c>
      <c r="B6862" s="12">
        <v>3410.2183514727699</v>
      </c>
      <c r="C6862" s="12">
        <v>-2.3348839161035799E-2</v>
      </c>
      <c r="D6862" s="12">
        <v>0.9839460781752013</v>
      </c>
      <c r="E6862" s="12">
        <v>0.92757654575622706</v>
      </c>
      <c r="F6862" s="12">
        <v>3.2650241251629415E-2</v>
      </c>
    </row>
    <row r="6863" spans="1:6" x14ac:dyDescent="0.2">
      <c r="A6863" s="10" t="s">
        <v>2714</v>
      </c>
      <c r="B6863" s="12">
        <v>243.17589288969799</v>
      </c>
      <c r="C6863" s="12">
        <v>-2.61118516402731E-2</v>
      </c>
      <c r="D6863" s="12">
        <v>0.98206345327687594</v>
      </c>
      <c r="E6863" s="12">
        <v>0.92759157086169697</v>
      </c>
      <c r="F6863" s="12">
        <v>3.2643206503309534E-2</v>
      </c>
    </row>
    <row r="6864" spans="1:6" x14ac:dyDescent="0.2">
      <c r="A6864" s="10" t="s">
        <v>5264</v>
      </c>
      <c r="B6864" s="12">
        <v>84.0842621482373</v>
      </c>
      <c r="C6864" s="12">
        <v>4.2763436522575297E-2</v>
      </c>
      <c r="D6864" s="12">
        <v>1.0300850333214255</v>
      </c>
      <c r="E6864" s="12">
        <v>0.92759270838445695</v>
      </c>
      <c r="F6864" s="12">
        <v>3.2642673920252177E-2</v>
      </c>
    </row>
    <row r="6865" spans="1:6" x14ac:dyDescent="0.2">
      <c r="A6865" s="10" t="s">
        <v>7012</v>
      </c>
      <c r="B6865" s="12">
        <v>60.005823418948601</v>
      </c>
      <c r="C6865" s="12">
        <v>-4.1700506409960598E-2</v>
      </c>
      <c r="D6865" s="12">
        <v>0.97150915324279408</v>
      </c>
      <c r="E6865" s="12">
        <v>0.92768166666316199</v>
      </c>
      <c r="F6865" s="12">
        <v>3.2601026075480079E-2</v>
      </c>
    </row>
    <row r="6866" spans="1:6" x14ac:dyDescent="0.2">
      <c r="A6866" s="10" t="s">
        <v>2293</v>
      </c>
      <c r="B6866" s="12">
        <v>185.380547861335</v>
      </c>
      <c r="C6866" s="12">
        <v>-2.9406000193311101E-2</v>
      </c>
      <c r="D6866" s="12">
        <v>0.97982363663945082</v>
      </c>
      <c r="E6866" s="12">
        <v>0.92778953966856303</v>
      </c>
      <c r="F6866" s="12">
        <v>3.2550528227941508E-2</v>
      </c>
    </row>
    <row r="6867" spans="1:6" x14ac:dyDescent="0.2">
      <c r="A6867" s="10" t="s">
        <v>3959</v>
      </c>
      <c r="B6867" s="12">
        <v>58.886783139032097</v>
      </c>
      <c r="C6867" s="12">
        <v>4.1173502819704798E-2</v>
      </c>
      <c r="D6867" s="12">
        <v>1.0289504451103195</v>
      </c>
      <c r="E6867" s="12">
        <v>0.92778993418136702</v>
      </c>
      <c r="F6867" s="12">
        <v>3.2550343558153741E-2</v>
      </c>
    </row>
    <row r="6868" spans="1:6" x14ac:dyDescent="0.2">
      <c r="A6868" s="10" t="s">
        <v>5895</v>
      </c>
      <c r="B6868" s="12">
        <v>10.798984497883801</v>
      </c>
      <c r="C6868" s="12">
        <v>-8.5846700175781901E-2</v>
      </c>
      <c r="D6868" s="12">
        <v>0.94223138947206297</v>
      </c>
      <c r="E6868" s="12">
        <v>0.92782262601881405</v>
      </c>
      <c r="F6868" s="12">
        <v>3.2535040919108811E-2</v>
      </c>
    </row>
    <row r="6869" spans="1:6" x14ac:dyDescent="0.2">
      <c r="A6869" s="10" t="s">
        <v>4720</v>
      </c>
      <c r="B6869" s="12">
        <v>825.78241834828395</v>
      </c>
      <c r="C6869" s="12">
        <v>-1.7598521761029499E-2</v>
      </c>
      <c r="D6869" s="12">
        <v>0.98787573272327867</v>
      </c>
      <c r="E6869" s="12">
        <v>0.92785671048921003</v>
      </c>
      <c r="F6869" s="12">
        <v>3.2519086980169018E-2</v>
      </c>
    </row>
    <row r="6870" spans="1:6" x14ac:dyDescent="0.2">
      <c r="A6870" s="10" t="s">
        <v>346</v>
      </c>
      <c r="B6870" s="12">
        <v>42.053382729715999</v>
      </c>
      <c r="C6870" s="12">
        <v>-4.9757890918263201E-2</v>
      </c>
      <c r="D6870" s="12">
        <v>0.96609844328381533</v>
      </c>
      <c r="E6870" s="12">
        <v>0.92797039868213704</v>
      </c>
      <c r="F6870" s="12">
        <v>3.2465877115237622E-2</v>
      </c>
    </row>
    <row r="6871" spans="1:6" x14ac:dyDescent="0.2">
      <c r="A6871" s="10" t="s">
        <v>6173</v>
      </c>
      <c r="B6871" s="12">
        <v>554.14642581320197</v>
      </c>
      <c r="C6871" s="12">
        <v>5.6412556664455403E-2</v>
      </c>
      <c r="D6871" s="12">
        <v>1.0398767584074744</v>
      </c>
      <c r="E6871" s="12">
        <v>0.928083969451166</v>
      </c>
      <c r="F6871" s="12">
        <v>3.2412728716997602E-2</v>
      </c>
    </row>
    <row r="6872" spans="1:6" x14ac:dyDescent="0.2">
      <c r="A6872" s="10" t="s">
        <v>6552</v>
      </c>
      <c r="B6872" s="12">
        <v>10.690684813807501</v>
      </c>
      <c r="C6872" s="12">
        <v>9.3541836631163902E-2</v>
      </c>
      <c r="D6872" s="12">
        <v>1.0669864363882646</v>
      </c>
      <c r="E6872" s="12">
        <v>0.92850314813735402</v>
      </c>
      <c r="F6872" s="12">
        <v>3.2216619424078746E-2</v>
      </c>
    </row>
    <row r="6873" spans="1:6" x14ac:dyDescent="0.2">
      <c r="A6873" s="10" t="s">
        <v>2117</v>
      </c>
      <c r="B6873" s="12">
        <v>50.873914167712599</v>
      </c>
      <c r="C6873" s="12">
        <v>-4.0681217732745398E-2</v>
      </c>
      <c r="D6873" s="12">
        <v>0.9721957835753946</v>
      </c>
      <c r="E6873" s="12">
        <v>0.92851116567278402</v>
      </c>
      <c r="F6873" s="12">
        <v>3.2212869349165653E-2</v>
      </c>
    </row>
    <row r="6874" spans="1:6" x14ac:dyDescent="0.2">
      <c r="A6874" s="10" t="s">
        <v>3158</v>
      </c>
      <c r="B6874" s="12">
        <v>57.715437278651798</v>
      </c>
      <c r="C6874" s="12">
        <v>4.4984507105510101E-2</v>
      </c>
      <c r="D6874" s="12">
        <v>1.0316721002636082</v>
      </c>
      <c r="E6874" s="12">
        <v>0.92861044218718902</v>
      </c>
      <c r="F6874" s="12">
        <v>3.2166437018350841E-2</v>
      </c>
    </row>
    <row r="6875" spans="1:6" x14ac:dyDescent="0.2">
      <c r="A6875" s="10" t="s">
        <v>3632</v>
      </c>
      <c r="B6875" s="12">
        <v>257.719655296246</v>
      </c>
      <c r="C6875" s="12">
        <v>3.1190176211649899E-2</v>
      </c>
      <c r="D6875" s="12">
        <v>1.0218547748401683</v>
      </c>
      <c r="E6875" s="12">
        <v>0.92866490540750801</v>
      </c>
      <c r="F6875" s="12">
        <v>3.2140966292011172E-2</v>
      </c>
    </row>
    <row r="6876" spans="1:6" x14ac:dyDescent="0.2">
      <c r="A6876" s="10" t="s">
        <v>6282</v>
      </c>
      <c r="B6876" s="12">
        <v>87.679698341931896</v>
      </c>
      <c r="C6876" s="12">
        <v>3.1255317623184599E-2</v>
      </c>
      <c r="D6876" s="12">
        <v>1.0219009152671781</v>
      </c>
      <c r="E6876" s="12">
        <v>0.92869369380793698</v>
      </c>
      <c r="F6876" s="12">
        <v>3.2127503470717099E-2</v>
      </c>
    </row>
    <row r="6877" spans="1:6" x14ac:dyDescent="0.2">
      <c r="A6877" s="10" t="s">
        <v>4330</v>
      </c>
      <c r="B6877" s="12">
        <v>7.3306889904447399</v>
      </c>
      <c r="C6877" s="12">
        <v>9.9535292589669699E-2</v>
      </c>
      <c r="D6877" s="12">
        <v>1.0714282885048094</v>
      </c>
      <c r="E6877" s="12">
        <v>0.92872702806354901</v>
      </c>
      <c r="F6877" s="12">
        <v>3.2111915313331164E-2</v>
      </c>
    </row>
    <row r="6878" spans="1:6" x14ac:dyDescent="0.2">
      <c r="A6878" s="10" t="s">
        <v>2948</v>
      </c>
      <c r="B6878" s="12">
        <v>460.274715925034</v>
      </c>
      <c r="C6878" s="12">
        <v>2.21710666843652E-2</v>
      </c>
      <c r="D6878" s="12">
        <v>1.0154865044236696</v>
      </c>
      <c r="E6878" s="12">
        <v>0.92895236579862595</v>
      </c>
      <c r="F6878" s="12">
        <v>3.200655489892186E-2</v>
      </c>
    </row>
    <row r="6879" spans="1:6" x14ac:dyDescent="0.2">
      <c r="A6879" s="10" t="s">
        <v>6208</v>
      </c>
      <c r="B6879" s="12">
        <v>257.81380276947601</v>
      </c>
      <c r="C6879" s="12">
        <v>2.6888545045776101E-2</v>
      </c>
      <c r="D6879" s="12">
        <v>1.0188124855363951</v>
      </c>
      <c r="E6879" s="12">
        <v>0.92924443714063798</v>
      </c>
      <c r="F6879" s="12">
        <v>3.1870030099178527E-2</v>
      </c>
    </row>
    <row r="6880" spans="1:6" x14ac:dyDescent="0.2">
      <c r="A6880" s="10" t="s">
        <v>861</v>
      </c>
      <c r="B6880" s="12">
        <v>156.76109863757699</v>
      </c>
      <c r="C6880" s="12">
        <v>-3.8373336876863701E-2</v>
      </c>
      <c r="D6880" s="12">
        <v>0.97375225085718253</v>
      </c>
      <c r="E6880" s="12">
        <v>0.92925173302078001</v>
      </c>
      <c r="F6880" s="12">
        <v>3.1866620288023464E-2</v>
      </c>
    </row>
    <row r="6881" spans="1:6" x14ac:dyDescent="0.2">
      <c r="A6881" s="10" t="s">
        <v>7305</v>
      </c>
      <c r="B6881" s="12">
        <v>15.366560637884501</v>
      </c>
      <c r="C6881" s="12">
        <v>6.7034736477220705E-2</v>
      </c>
      <c r="D6881" s="12">
        <v>1.0475613494453739</v>
      </c>
      <c r="E6881" s="12">
        <v>0.92926061342821598</v>
      </c>
      <c r="F6881" s="12">
        <v>3.1862469966446219E-2</v>
      </c>
    </row>
    <row r="6882" spans="1:6" x14ac:dyDescent="0.2">
      <c r="A6882" s="10" t="s">
        <v>6403</v>
      </c>
      <c r="B6882" s="12">
        <v>128.31391185154999</v>
      </c>
      <c r="C6882" s="12">
        <v>3.4059785350750701E-2</v>
      </c>
      <c r="D6882" s="12">
        <v>1.0238893295715628</v>
      </c>
      <c r="E6882" s="12">
        <v>0.92934971879128803</v>
      </c>
      <c r="F6882" s="12">
        <v>3.1820828136688808E-2</v>
      </c>
    </row>
    <row r="6883" spans="1:6" x14ac:dyDescent="0.2">
      <c r="A6883" s="10" t="s">
        <v>6598</v>
      </c>
      <c r="B6883" s="12">
        <v>2643.8701058459401</v>
      </c>
      <c r="C6883" s="12">
        <v>-2.1704712532548E-2</v>
      </c>
      <c r="D6883" s="12">
        <v>0.98506804370066736</v>
      </c>
      <c r="E6883" s="12">
        <v>0.929391406477448</v>
      </c>
      <c r="F6883" s="12">
        <v>3.1801347498078621E-2</v>
      </c>
    </row>
    <row r="6884" spans="1:6" x14ac:dyDescent="0.2">
      <c r="A6884" s="10" t="s">
        <v>6002</v>
      </c>
      <c r="B6884" s="12">
        <v>556.79811035313696</v>
      </c>
      <c r="C6884" s="12">
        <v>6.14648126756632E-2</v>
      </c>
      <c r="D6884" s="12">
        <v>1.0435247459303227</v>
      </c>
      <c r="E6884" s="12">
        <v>0.92944235323403901</v>
      </c>
      <c r="F6884" s="12">
        <v>3.1777541286094051E-2</v>
      </c>
    </row>
    <row r="6885" spans="1:6" x14ac:dyDescent="0.2">
      <c r="A6885" s="10" t="s">
        <v>4274</v>
      </c>
      <c r="B6885" s="12">
        <v>3200.4933958511801</v>
      </c>
      <c r="C6885" s="12">
        <v>2.34261079569551E-2</v>
      </c>
      <c r="D6885" s="12">
        <v>1.0163702892510105</v>
      </c>
      <c r="E6885" s="12">
        <v>0.92955167840712505</v>
      </c>
      <c r="F6885" s="12">
        <v>3.1726460627790692E-2</v>
      </c>
    </row>
    <row r="6886" spans="1:6" x14ac:dyDescent="0.2">
      <c r="A6886" s="10" t="s">
        <v>6418</v>
      </c>
      <c r="B6886" s="12">
        <v>170.12220246485199</v>
      </c>
      <c r="C6886" s="12">
        <v>-3.3182834867948999E-2</v>
      </c>
      <c r="D6886" s="12">
        <v>0.97726190872121654</v>
      </c>
      <c r="E6886" s="12">
        <v>0.92955400207983796</v>
      </c>
      <c r="F6886" s="12">
        <v>3.1725374989413538E-2</v>
      </c>
    </row>
    <row r="6887" spans="1:6" x14ac:dyDescent="0.2">
      <c r="A6887" s="10" t="s">
        <v>4314</v>
      </c>
      <c r="B6887" s="12">
        <v>72.428745279222895</v>
      </c>
      <c r="C6887" s="12">
        <v>3.3257949838771401E-2</v>
      </c>
      <c r="D6887" s="12">
        <v>1.0233204202078152</v>
      </c>
      <c r="E6887" s="12">
        <v>0.92964533461464205</v>
      </c>
      <c r="F6887" s="12">
        <v>3.1682705852078233E-2</v>
      </c>
    </row>
    <row r="6888" spans="1:6" x14ac:dyDescent="0.2">
      <c r="A6888" s="10" t="s">
        <v>6628</v>
      </c>
      <c r="B6888" s="12">
        <v>192.54027050325399</v>
      </c>
      <c r="C6888" s="12">
        <v>2.92620645507101E-2</v>
      </c>
      <c r="D6888" s="12">
        <v>1.020490013714382</v>
      </c>
      <c r="E6888" s="12">
        <v>0.92975810644822499</v>
      </c>
      <c r="F6888" s="12">
        <v>3.163002639153982E-2</v>
      </c>
    </row>
    <row r="6889" spans="1:6" x14ac:dyDescent="0.2">
      <c r="A6889" s="10" t="s">
        <v>1600</v>
      </c>
      <c r="B6889" s="12">
        <v>37.976669151253802</v>
      </c>
      <c r="C6889" s="12">
        <v>-5.0171496453988801E-2</v>
      </c>
      <c r="D6889" s="12">
        <v>0.96582151269202332</v>
      </c>
      <c r="E6889" s="12">
        <v>0.92985299073975403</v>
      </c>
      <c r="F6889" s="12">
        <v>3.1585707744131837E-2</v>
      </c>
    </row>
    <row r="6890" spans="1:6" x14ac:dyDescent="0.2">
      <c r="A6890" s="10" t="s">
        <v>1525</v>
      </c>
      <c r="B6890" s="12">
        <v>22.201349673122898</v>
      </c>
      <c r="C6890" s="12">
        <v>-5.7257412775667399E-2</v>
      </c>
      <c r="D6890" s="12">
        <v>0.96108943076576492</v>
      </c>
      <c r="E6890" s="12">
        <v>0.92990726436879401</v>
      </c>
      <c r="F6890" s="12">
        <v>3.1560359597727621E-2</v>
      </c>
    </row>
    <row r="6891" spans="1:6" x14ac:dyDescent="0.2">
      <c r="A6891" s="10" t="s">
        <v>6618</v>
      </c>
      <c r="B6891" s="12">
        <v>59.3665477983184</v>
      </c>
      <c r="C6891" s="12">
        <v>4.75185843180067E-2</v>
      </c>
      <c r="D6891" s="12">
        <v>1.0334858128341693</v>
      </c>
      <c r="E6891" s="12">
        <v>0.92993601439232298</v>
      </c>
      <c r="F6891" s="12">
        <v>3.1546932685130404E-2</v>
      </c>
    </row>
    <row r="6892" spans="1:6" x14ac:dyDescent="0.2">
      <c r="A6892" s="10" t="s">
        <v>4662</v>
      </c>
      <c r="B6892" s="12">
        <v>21.6382827561787</v>
      </c>
      <c r="C6892" s="12">
        <v>5.5371797464461602E-2</v>
      </c>
      <c r="D6892" s="12">
        <v>1.0391268625562458</v>
      </c>
      <c r="E6892" s="12">
        <v>0.93002005027368095</v>
      </c>
      <c r="F6892" s="12">
        <v>3.1507688403747847E-2</v>
      </c>
    </row>
    <row r="6893" spans="1:6" x14ac:dyDescent="0.2">
      <c r="A6893" s="10" t="s">
        <v>7031</v>
      </c>
      <c r="B6893" s="12">
        <v>286.66573635327899</v>
      </c>
      <c r="C6893" s="12">
        <v>2.7813257433547199E-2</v>
      </c>
      <c r="D6893" s="12">
        <v>1.0194657147302171</v>
      </c>
      <c r="E6893" s="12">
        <v>0.93012490994760599</v>
      </c>
      <c r="F6893" s="12">
        <v>3.1458724501705886E-2</v>
      </c>
    </row>
    <row r="6894" spans="1:6" x14ac:dyDescent="0.2">
      <c r="A6894" s="10" t="s">
        <v>6141</v>
      </c>
      <c r="B6894" s="12">
        <v>24.488462345831</v>
      </c>
      <c r="C6894" s="12">
        <v>-5.67212799432757E-2</v>
      </c>
      <c r="D6894" s="12">
        <v>0.96144665619338521</v>
      </c>
      <c r="E6894" s="12">
        <v>0.93013272377066003</v>
      </c>
      <c r="F6894" s="12">
        <v>3.1455076082074707E-2</v>
      </c>
    </row>
    <row r="6895" spans="1:6" x14ac:dyDescent="0.2">
      <c r="A6895" s="10" t="s">
        <v>5986</v>
      </c>
      <c r="B6895" s="12">
        <v>3918.0253158870501</v>
      </c>
      <c r="C6895" s="12">
        <v>-2.09094166594175E-2</v>
      </c>
      <c r="D6895" s="12">
        <v>0.98561121914693217</v>
      </c>
      <c r="E6895" s="12">
        <v>0.930237000153597</v>
      </c>
      <c r="F6895" s="12">
        <v>3.140639042871516E-2</v>
      </c>
    </row>
    <row r="6896" spans="1:6" x14ac:dyDescent="0.2">
      <c r="A6896" s="10" t="s">
        <v>6633</v>
      </c>
      <c r="B6896" s="12">
        <v>112.044735970369</v>
      </c>
      <c r="C6896" s="12">
        <v>-3.3665362479849803E-2</v>
      </c>
      <c r="D6896" s="12">
        <v>0.97693510576457365</v>
      </c>
      <c r="E6896" s="12">
        <v>0.93047686999581602</v>
      </c>
      <c r="F6896" s="12">
        <v>3.1294418189351532E-2</v>
      </c>
    </row>
    <row r="6897" spans="1:6" x14ac:dyDescent="0.2">
      <c r="A6897" s="10" t="s">
        <v>2717</v>
      </c>
      <c r="B6897" s="12">
        <v>909.79769484453698</v>
      </c>
      <c r="C6897" s="12">
        <v>1.7611709482725699E-2</v>
      </c>
      <c r="D6897" s="12">
        <v>1.0122823225115209</v>
      </c>
      <c r="E6897" s="12">
        <v>0.93053157143193199</v>
      </c>
      <c r="F6897" s="12">
        <v>3.1268887373547209E-2</v>
      </c>
    </row>
    <row r="6898" spans="1:6" x14ac:dyDescent="0.2">
      <c r="A6898" s="10" t="s">
        <v>6770</v>
      </c>
      <c r="B6898" s="12">
        <v>160.85488492053801</v>
      </c>
      <c r="C6898" s="12">
        <v>-2.7916872460858101E-2</v>
      </c>
      <c r="D6898" s="12">
        <v>0.98083551772959454</v>
      </c>
      <c r="E6898" s="12">
        <v>0.930586596635532</v>
      </c>
      <c r="F6898" s="12">
        <v>3.1243206959798025E-2</v>
      </c>
    </row>
    <row r="6899" spans="1:6" x14ac:dyDescent="0.2">
      <c r="A6899" s="10" t="s">
        <v>4028</v>
      </c>
      <c r="B6899" s="12">
        <v>2645.9325325387799</v>
      </c>
      <c r="C6899" s="12">
        <v>-2.8353720113443399E-2</v>
      </c>
      <c r="D6899" s="12">
        <v>0.98053856597143518</v>
      </c>
      <c r="E6899" s="12">
        <v>0.93079525147923003</v>
      </c>
      <c r="F6899" s="12">
        <v>3.114584096505409E-2</v>
      </c>
    </row>
    <row r="6900" spans="1:6" x14ac:dyDescent="0.2">
      <c r="A6900" s="10" t="s">
        <v>7372</v>
      </c>
      <c r="B6900" s="12">
        <v>344.39846755589201</v>
      </c>
      <c r="C6900" s="12">
        <v>2.2094734560891199E-2</v>
      </c>
      <c r="D6900" s="12">
        <v>1.0154327770672531</v>
      </c>
      <c r="E6900" s="12">
        <v>0.93080414975641201</v>
      </c>
      <c r="F6900" s="12">
        <v>3.1141689188172294E-2</v>
      </c>
    </row>
    <row r="6901" spans="1:6" x14ac:dyDescent="0.2">
      <c r="A6901" s="10" t="s">
        <v>4202</v>
      </c>
      <c r="B6901" s="12">
        <v>133.63490879250199</v>
      </c>
      <c r="C6901" s="12">
        <v>-3.3674950595885302E-2</v>
      </c>
      <c r="D6901" s="12">
        <v>0.97692861309927614</v>
      </c>
      <c r="E6901" s="12">
        <v>0.93080423730110395</v>
      </c>
      <c r="F6901" s="12">
        <v>3.1141648341582975E-2</v>
      </c>
    </row>
    <row r="6902" spans="1:6" x14ac:dyDescent="0.2">
      <c r="A6902" s="10" t="s">
        <v>2660</v>
      </c>
      <c r="B6902" s="12">
        <v>214.315660828131</v>
      </c>
      <c r="C6902" s="12">
        <v>-2.3882306302541501E-2</v>
      </c>
      <c r="D6902" s="12">
        <v>0.98358231046837019</v>
      </c>
      <c r="E6902" s="12">
        <v>0.93088085772215801</v>
      </c>
      <c r="F6902" s="12">
        <v>3.1105900269932596E-2</v>
      </c>
    </row>
    <row r="6903" spans="1:6" x14ac:dyDescent="0.2">
      <c r="A6903" s="10" t="s">
        <v>4308</v>
      </c>
      <c r="B6903" s="12">
        <v>78.261500808380404</v>
      </c>
      <c r="C6903" s="12">
        <v>-3.7443229506194997E-2</v>
      </c>
      <c r="D6903" s="12">
        <v>0.97438023260931839</v>
      </c>
      <c r="E6903" s="12">
        <v>0.93097300468033095</v>
      </c>
      <c r="F6903" s="12">
        <v>3.1062912024400032E-2</v>
      </c>
    </row>
    <row r="6904" spans="1:6" x14ac:dyDescent="0.2">
      <c r="A6904" s="10" t="s">
        <v>4725</v>
      </c>
      <c r="B6904" s="12">
        <v>225.94915465197599</v>
      </c>
      <c r="C6904" s="12">
        <v>2.2268605161544299E-2</v>
      </c>
      <c r="D6904" s="12">
        <v>1.0155551622846755</v>
      </c>
      <c r="E6904" s="12">
        <v>0.93119083500837496</v>
      </c>
      <c r="F6904" s="12">
        <v>3.0961307098049399E-2</v>
      </c>
    </row>
    <row r="6905" spans="1:6" x14ac:dyDescent="0.2">
      <c r="A6905" s="10" t="s">
        <v>6927</v>
      </c>
      <c r="B6905" s="12">
        <v>59.242650026331503</v>
      </c>
      <c r="C6905" s="12">
        <v>5.2903868287532699E-2</v>
      </c>
      <c r="D6905" s="12">
        <v>1.0373508120246264</v>
      </c>
      <c r="E6905" s="12">
        <v>0.93131771632473204</v>
      </c>
      <c r="F6905" s="12">
        <v>3.0902135444210495E-2</v>
      </c>
    </row>
    <row r="6906" spans="1:6" x14ac:dyDescent="0.2">
      <c r="A6906" s="10" t="s">
        <v>7378</v>
      </c>
      <c r="B6906" s="12">
        <v>116.39044194928</v>
      </c>
      <c r="C6906" s="12">
        <v>3.5203568052178398E-2</v>
      </c>
      <c r="D6906" s="12">
        <v>1.0247014008862418</v>
      </c>
      <c r="E6906" s="12">
        <v>0.93132541951340897</v>
      </c>
      <c r="F6906" s="12">
        <v>3.0898543288234825E-2</v>
      </c>
    </row>
    <row r="6907" spans="1:6" x14ac:dyDescent="0.2">
      <c r="A6907" s="10" t="s">
        <v>3825</v>
      </c>
      <c r="B6907" s="12">
        <v>140.46949301520999</v>
      </c>
      <c r="C6907" s="12">
        <v>3.4832498638854702E-2</v>
      </c>
      <c r="D6907" s="12">
        <v>1.0244378757186057</v>
      </c>
      <c r="E6907" s="12">
        <v>0.93138720807200803</v>
      </c>
      <c r="F6907" s="12">
        <v>3.0869731082147023E-2</v>
      </c>
    </row>
    <row r="6908" spans="1:6" x14ac:dyDescent="0.2">
      <c r="A6908" s="10" t="s">
        <v>369</v>
      </c>
      <c r="B6908" s="12">
        <v>45.601669313860597</v>
      </c>
      <c r="C6908" s="12">
        <v>-4.5213192509046998E-2</v>
      </c>
      <c r="D6908" s="12">
        <v>0.96914659189125429</v>
      </c>
      <c r="E6908" s="12">
        <v>0.93145883039621602</v>
      </c>
      <c r="F6908" s="12">
        <v>3.0836335750962791E-2</v>
      </c>
    </row>
    <row r="6909" spans="1:6" x14ac:dyDescent="0.2">
      <c r="A6909" s="10" t="s">
        <v>4469</v>
      </c>
      <c r="B6909" s="12">
        <v>218.560754594581</v>
      </c>
      <c r="C6909" s="12">
        <v>3.2550099983549699E-2</v>
      </c>
      <c r="D6909" s="12">
        <v>1.0228184572017631</v>
      </c>
      <c r="E6909" s="12">
        <v>0.93147378042449502</v>
      </c>
      <c r="F6909" s="12">
        <v>3.0829365327289603E-2</v>
      </c>
    </row>
    <row r="6910" spans="1:6" x14ac:dyDescent="0.2">
      <c r="A6910" s="10" t="s">
        <v>7093</v>
      </c>
      <c r="B6910" s="12">
        <v>100.13421710742401</v>
      </c>
      <c r="C6910" s="12">
        <v>3.9488517843179097E-2</v>
      </c>
      <c r="D6910" s="12">
        <v>1.0277493915841431</v>
      </c>
      <c r="E6910" s="12">
        <v>0.93159524905240798</v>
      </c>
      <c r="F6910" s="12">
        <v>3.0772734945841509E-2</v>
      </c>
    </row>
    <row r="6911" spans="1:6" x14ac:dyDescent="0.2">
      <c r="A6911" s="10" t="s">
        <v>3794</v>
      </c>
      <c r="B6911" s="12">
        <v>91.487896204741105</v>
      </c>
      <c r="C6911" s="12">
        <v>-3.7918112276008498E-2</v>
      </c>
      <c r="D6911" s="12">
        <v>0.97405955483317852</v>
      </c>
      <c r="E6911" s="12">
        <v>0.93162919090080198</v>
      </c>
      <c r="F6911" s="12">
        <v>3.0756912099008184E-2</v>
      </c>
    </row>
    <row r="6912" spans="1:6" x14ac:dyDescent="0.2">
      <c r="A6912" s="10" t="s">
        <v>3548</v>
      </c>
      <c r="B6912" s="12">
        <v>154.136147988472</v>
      </c>
      <c r="C6912" s="12">
        <v>-2.78013749919282E-2</v>
      </c>
      <c r="D6912" s="12">
        <v>0.98091404337168753</v>
      </c>
      <c r="E6912" s="12">
        <v>0.93169330562205099</v>
      </c>
      <c r="F6912" s="12">
        <v>3.0727024981013141E-2</v>
      </c>
    </row>
    <row r="6913" spans="1:6" x14ac:dyDescent="0.2">
      <c r="A6913" s="10" t="s">
        <v>3209</v>
      </c>
      <c r="B6913" s="12">
        <v>1815.8634413463701</v>
      </c>
      <c r="C6913" s="12">
        <v>2.7530728586058002E-2</v>
      </c>
      <c r="D6913" s="12">
        <v>1.0192660881534137</v>
      </c>
      <c r="E6913" s="12">
        <v>0.93172510535788899</v>
      </c>
      <c r="F6913" s="12">
        <v>3.0712202276975884E-2</v>
      </c>
    </row>
    <row r="6914" spans="1:6" x14ac:dyDescent="0.2">
      <c r="A6914" s="10" t="s">
        <v>6907</v>
      </c>
      <c r="B6914" s="12">
        <v>11.699638453339899</v>
      </c>
      <c r="C6914" s="12">
        <v>-7.2790052590371204E-2</v>
      </c>
      <c r="D6914" s="12">
        <v>0.95079745544417982</v>
      </c>
      <c r="E6914" s="12">
        <v>0.93172837355480598</v>
      </c>
      <c r="F6914" s="12">
        <v>3.0710678911994808E-2</v>
      </c>
    </row>
    <row r="6915" spans="1:6" x14ac:dyDescent="0.2">
      <c r="A6915" s="10" t="s">
        <v>7005</v>
      </c>
      <c r="B6915" s="12">
        <v>551.24803873469705</v>
      </c>
      <c r="C6915" s="12">
        <v>-1.7519839369221999E-2</v>
      </c>
      <c r="D6915" s="12">
        <v>0.98792961143145319</v>
      </c>
      <c r="E6915" s="12">
        <v>0.93175718543836294</v>
      </c>
      <c r="F6915" s="12">
        <v>3.0697249409434253E-2</v>
      </c>
    </row>
    <row r="6916" spans="1:6" x14ac:dyDescent="0.2">
      <c r="A6916" s="10" t="s">
        <v>3315</v>
      </c>
      <c r="B6916" s="12">
        <v>320.047292445842</v>
      </c>
      <c r="C6916" s="12">
        <v>-2.6388381651324601E-2</v>
      </c>
      <c r="D6916" s="12">
        <v>0.98187523332406024</v>
      </c>
      <c r="E6916" s="12">
        <v>0.93178830445753202</v>
      </c>
      <c r="F6916" s="12">
        <v>3.0682744994723794E-2</v>
      </c>
    </row>
    <row r="6917" spans="1:6" x14ac:dyDescent="0.2">
      <c r="A6917" s="10" t="s">
        <v>7245</v>
      </c>
      <c r="B6917" s="12">
        <v>184.43254875387001</v>
      </c>
      <c r="C6917" s="12">
        <v>-3.1885759488655602E-2</v>
      </c>
      <c r="D6917" s="12">
        <v>0.97814092494759275</v>
      </c>
      <c r="E6917" s="12">
        <v>0.93201569626036795</v>
      </c>
      <c r="F6917" s="12">
        <v>3.0576773545307839E-2</v>
      </c>
    </row>
    <row r="6918" spans="1:6" x14ac:dyDescent="0.2">
      <c r="A6918" s="10" t="s">
        <v>4123</v>
      </c>
      <c r="B6918" s="12">
        <v>93.939647220876793</v>
      </c>
      <c r="C6918" s="12">
        <v>-2.8917024478695999E-2</v>
      </c>
      <c r="D6918" s="12">
        <v>0.98015578664440461</v>
      </c>
      <c r="E6918" s="12">
        <v>0.93223243965181102</v>
      </c>
      <c r="F6918" s="12">
        <v>3.0475788641524323E-2</v>
      </c>
    </row>
    <row r="6919" spans="1:6" x14ac:dyDescent="0.2">
      <c r="A6919" s="10" t="s">
        <v>1473</v>
      </c>
      <c r="B6919" s="12">
        <v>637.898768688622</v>
      </c>
      <c r="C6919" s="12">
        <v>2.3447300470441801E-2</v>
      </c>
      <c r="D6919" s="12">
        <v>1.0163852193635117</v>
      </c>
      <c r="E6919" s="12">
        <v>0.932280176777743</v>
      </c>
      <c r="F6919" s="12">
        <v>3.0453550153893803E-2</v>
      </c>
    </row>
    <row r="6920" spans="1:6" x14ac:dyDescent="0.2">
      <c r="A6920" s="10" t="s">
        <v>3767</v>
      </c>
      <c r="B6920" s="12">
        <v>125.39189109966</v>
      </c>
      <c r="C6920" s="12">
        <v>3.8216131604798698E-2</v>
      </c>
      <c r="D6920" s="12">
        <v>1.0268433666421088</v>
      </c>
      <c r="E6920" s="12">
        <v>0.93235254095699005</v>
      </c>
      <c r="F6920" s="12">
        <v>3.0419841248701566E-2</v>
      </c>
    </row>
    <row r="6921" spans="1:6" x14ac:dyDescent="0.2">
      <c r="A6921" s="10" t="s">
        <v>2617</v>
      </c>
      <c r="B6921" s="12">
        <v>91.386929248212596</v>
      </c>
      <c r="C6921" s="12">
        <v>-3.0015242676323099E-2</v>
      </c>
      <c r="D6921" s="12">
        <v>0.97940994965663519</v>
      </c>
      <c r="E6921" s="12">
        <v>0.93250348326621901</v>
      </c>
      <c r="F6921" s="12">
        <v>3.0349537256033465E-2</v>
      </c>
    </row>
    <row r="6922" spans="1:6" x14ac:dyDescent="0.2">
      <c r="A6922" s="10" t="s">
        <v>3345</v>
      </c>
      <c r="B6922" s="12">
        <v>80.346629011227705</v>
      </c>
      <c r="C6922" s="12">
        <v>3.8371619397296997E-2</v>
      </c>
      <c r="D6922" s="12">
        <v>1.0269540415997007</v>
      </c>
      <c r="E6922" s="12">
        <v>0.93256204699723899</v>
      </c>
      <c r="F6922" s="12">
        <v>3.0322263248962613E-2</v>
      </c>
    </row>
    <row r="6923" spans="1:6" x14ac:dyDescent="0.2">
      <c r="A6923" s="10" t="s">
        <v>3527</v>
      </c>
      <c r="B6923" s="12">
        <v>343.101636942217</v>
      </c>
      <c r="C6923" s="12">
        <v>2.2300498164464999E-2</v>
      </c>
      <c r="D6923" s="12">
        <v>1.0155776129487779</v>
      </c>
      <c r="E6923" s="12">
        <v>0.93262315821063801</v>
      </c>
      <c r="F6923" s="12">
        <v>3.029380466726574E-2</v>
      </c>
    </row>
    <row r="6924" spans="1:6" x14ac:dyDescent="0.2">
      <c r="A6924" s="10" t="s">
        <v>3714</v>
      </c>
      <c r="B6924" s="12">
        <v>133.611428937407</v>
      </c>
      <c r="C6924" s="12">
        <v>2.7886211165026199E-2</v>
      </c>
      <c r="D6924" s="12">
        <v>1.0195172680428604</v>
      </c>
      <c r="E6924" s="12">
        <v>0.93285570140700202</v>
      </c>
      <c r="F6924" s="12">
        <v>3.0185529811201334E-2</v>
      </c>
    </row>
    <row r="6925" spans="1:6" x14ac:dyDescent="0.2">
      <c r="A6925" s="10" t="s">
        <v>2730</v>
      </c>
      <c r="B6925" s="12">
        <v>2548.4733833308201</v>
      </c>
      <c r="C6925" s="12">
        <v>-2.7530975439370799E-2</v>
      </c>
      <c r="D6925" s="12">
        <v>0.98109791007176406</v>
      </c>
      <c r="E6925" s="12">
        <v>0.93291613695808695</v>
      </c>
      <c r="F6925" s="12">
        <v>3.015739472435262E-2</v>
      </c>
    </row>
    <row r="6926" spans="1:6" x14ac:dyDescent="0.2">
      <c r="A6926" s="10" t="s">
        <v>508</v>
      </c>
      <c r="B6926" s="12">
        <v>127.422633872593</v>
      </c>
      <c r="C6926" s="12">
        <v>-3.0336051445299099E-2</v>
      </c>
      <c r="D6926" s="12">
        <v>0.9791921847377677</v>
      </c>
      <c r="E6926" s="12">
        <v>0.93294462319393601</v>
      </c>
      <c r="F6926" s="12">
        <v>3.0144133911643965E-2</v>
      </c>
    </row>
    <row r="6927" spans="1:6" x14ac:dyDescent="0.2">
      <c r="A6927" s="10" t="s">
        <v>1628</v>
      </c>
      <c r="B6927" s="12">
        <v>26.079927882266102</v>
      </c>
      <c r="C6927" s="12">
        <v>5.4064719097932597E-2</v>
      </c>
      <c r="D6927" s="12">
        <v>1.0381858423702595</v>
      </c>
      <c r="E6927" s="12">
        <v>0.93304367395105503</v>
      </c>
      <c r="F6927" s="12">
        <v>3.0098027301702895E-2</v>
      </c>
    </row>
    <row r="6928" spans="1:6" x14ac:dyDescent="0.2">
      <c r="A6928" s="10" t="s">
        <v>977</v>
      </c>
      <c r="B6928" s="12">
        <v>83.979931323147895</v>
      </c>
      <c r="C6928" s="12">
        <v>3.29090125749808E-2</v>
      </c>
      <c r="D6928" s="12">
        <v>1.0230729448655811</v>
      </c>
      <c r="E6928" s="12">
        <v>0.93305424474159604</v>
      </c>
      <c r="F6928" s="12">
        <v>3.0093107049710351E-2</v>
      </c>
    </row>
    <row r="6929" spans="1:6" x14ac:dyDescent="0.2">
      <c r="A6929" s="10" t="s">
        <v>6503</v>
      </c>
      <c r="B6929" s="12">
        <v>69.014501319831695</v>
      </c>
      <c r="C6929" s="12">
        <v>-4.4975314052289397E-2</v>
      </c>
      <c r="D6929" s="12">
        <v>0.9693064025902276</v>
      </c>
      <c r="E6929" s="12">
        <v>0.93318430796991303</v>
      </c>
      <c r="F6929" s="12">
        <v>3.0032572728022511E-2</v>
      </c>
    </row>
    <row r="6930" spans="1:6" x14ac:dyDescent="0.2">
      <c r="A6930" s="10" t="s">
        <v>1618</v>
      </c>
      <c r="B6930" s="12">
        <v>83.697242497782497</v>
      </c>
      <c r="C6930" s="12">
        <v>-3.0345931338062199E-2</v>
      </c>
      <c r="D6930" s="12">
        <v>0.97918547903740849</v>
      </c>
      <c r="E6930" s="12">
        <v>0.93333870938777197</v>
      </c>
      <c r="F6930" s="12">
        <v>2.9960721823100854E-2</v>
      </c>
    </row>
    <row r="6931" spans="1:6" x14ac:dyDescent="0.2">
      <c r="A6931" s="10" t="s">
        <v>5785</v>
      </c>
      <c r="B6931" s="12">
        <v>108.354407575463</v>
      </c>
      <c r="C6931" s="12">
        <v>3.34547845238507E-2</v>
      </c>
      <c r="D6931" s="12">
        <v>1.0234600468706305</v>
      </c>
      <c r="E6931" s="12">
        <v>0.93336624964178005</v>
      </c>
      <c r="F6931" s="12">
        <v>2.9947907178463053E-2</v>
      </c>
    </row>
    <row r="6932" spans="1:6" x14ac:dyDescent="0.2">
      <c r="A6932" s="10" t="s">
        <v>4327</v>
      </c>
      <c r="B6932" s="12">
        <v>183.23005509738701</v>
      </c>
      <c r="C6932" s="12">
        <v>2.64913127812152E-2</v>
      </c>
      <c r="D6932" s="12">
        <v>1.0185320038901791</v>
      </c>
      <c r="E6932" s="12">
        <v>0.933371782559415</v>
      </c>
      <c r="F6932" s="12">
        <v>2.994533272446229E-2</v>
      </c>
    </row>
    <row r="6933" spans="1:6" x14ac:dyDescent="0.2">
      <c r="A6933" s="10" t="s">
        <v>2813</v>
      </c>
      <c r="B6933" s="12">
        <v>297.297340625012</v>
      </c>
      <c r="C6933" s="12">
        <v>2.3452823175054E-2</v>
      </c>
      <c r="D6933" s="12">
        <v>1.0163891101414817</v>
      </c>
      <c r="E6933" s="12">
        <v>0.93380311686237705</v>
      </c>
      <c r="F6933" s="12">
        <v>2.9744680808005783E-2</v>
      </c>
    </row>
    <row r="6934" spans="1:6" x14ac:dyDescent="0.2">
      <c r="A6934" s="10" t="s">
        <v>1276</v>
      </c>
      <c r="B6934" s="12">
        <v>29.079645088553001</v>
      </c>
      <c r="C6934" s="12">
        <v>-4.5822038851484198E-2</v>
      </c>
      <c r="D6934" s="12">
        <v>0.96873767881560924</v>
      </c>
      <c r="E6934" s="12">
        <v>0.93385079038711705</v>
      </c>
      <c r="F6934" s="12">
        <v>2.9722509303262222E-2</v>
      </c>
    </row>
    <row r="6935" spans="1:6" x14ac:dyDescent="0.2">
      <c r="A6935" s="10" t="s">
        <v>2496</v>
      </c>
      <c r="B6935" s="12">
        <v>162.645163074838</v>
      </c>
      <c r="C6935" s="12">
        <v>-2.54950951041652E-2</v>
      </c>
      <c r="D6935" s="12">
        <v>0.98248337815565567</v>
      </c>
      <c r="E6935" s="12">
        <v>0.93408383952901897</v>
      </c>
      <c r="F6935" s="12">
        <v>2.961414153145215E-2</v>
      </c>
    </row>
    <row r="6936" spans="1:6" x14ac:dyDescent="0.2">
      <c r="A6936" s="10" t="s">
        <v>3454</v>
      </c>
      <c r="B6936" s="12">
        <v>72.452754607684298</v>
      </c>
      <c r="C6936" s="12">
        <v>3.9568480748084799E-2</v>
      </c>
      <c r="D6936" s="12">
        <v>1.0278063572644056</v>
      </c>
      <c r="E6936" s="12">
        <v>0.93410421359809903</v>
      </c>
      <c r="F6936" s="12">
        <v>2.9604668881457491E-2</v>
      </c>
    </row>
    <row r="6937" spans="1:6" x14ac:dyDescent="0.2">
      <c r="A6937" s="10" t="s">
        <v>3070</v>
      </c>
      <c r="B6937" s="12">
        <v>134.99027069318899</v>
      </c>
      <c r="C6937" s="12">
        <v>2.6511123099894299E-2</v>
      </c>
      <c r="D6937" s="12">
        <v>1.018545989924333</v>
      </c>
      <c r="E6937" s="12">
        <v>0.93418074616182001</v>
      </c>
      <c r="F6937" s="12">
        <v>2.9569087938673695E-2</v>
      </c>
    </row>
    <row r="6938" spans="1:6" x14ac:dyDescent="0.2">
      <c r="A6938" s="10" t="s">
        <v>5855</v>
      </c>
      <c r="B6938" s="12">
        <v>85.990713174465895</v>
      </c>
      <c r="C6938" s="12">
        <v>3.3179614347072402E-2</v>
      </c>
      <c r="D6938" s="12">
        <v>1.0232648574383301</v>
      </c>
      <c r="E6938" s="12">
        <v>0.93419618691211204</v>
      </c>
      <c r="F6938" s="12">
        <v>2.9561909694787551E-2</v>
      </c>
    </row>
    <row r="6939" spans="1:6" x14ac:dyDescent="0.2">
      <c r="A6939" s="10" t="s">
        <v>1907</v>
      </c>
      <c r="B6939" s="12">
        <v>101.780832703223</v>
      </c>
      <c r="C6939" s="12">
        <v>3.2052156164896602E-2</v>
      </c>
      <c r="D6939" s="12">
        <v>1.0224654940106792</v>
      </c>
      <c r="E6939" s="12">
        <v>0.93434467869778504</v>
      </c>
      <c r="F6939" s="12">
        <v>2.9492883467480017E-2</v>
      </c>
    </row>
    <row r="6940" spans="1:6" x14ac:dyDescent="0.2">
      <c r="A6940" s="10" t="s">
        <v>3987</v>
      </c>
      <c r="B6940" s="12">
        <v>329.10535889696501</v>
      </c>
      <c r="C6940" s="12">
        <v>-2.04202509248274E-2</v>
      </c>
      <c r="D6940" s="12">
        <v>0.98594546094271329</v>
      </c>
      <c r="E6940" s="12">
        <v>0.93435232914759503</v>
      </c>
      <c r="F6940" s="12">
        <v>2.9489327462282142E-2</v>
      </c>
    </row>
    <row r="6941" spans="1:6" x14ac:dyDescent="0.2">
      <c r="A6941" s="10" t="s">
        <v>5463</v>
      </c>
      <c r="B6941" s="12">
        <v>1134.04449595908</v>
      </c>
      <c r="C6941" s="12">
        <v>2.74929039758601E-2</v>
      </c>
      <c r="D6941" s="12">
        <v>1.0192393653630889</v>
      </c>
      <c r="E6941" s="12">
        <v>0.93440750016865204</v>
      </c>
      <c r="F6941" s="12">
        <v>2.9463684284772536E-2</v>
      </c>
    </row>
    <row r="6942" spans="1:6" x14ac:dyDescent="0.2">
      <c r="A6942" s="10" t="s">
        <v>503</v>
      </c>
      <c r="B6942" s="12">
        <v>584.50340120476096</v>
      </c>
      <c r="C6942" s="12">
        <v>1.79430993693977E-2</v>
      </c>
      <c r="D6942" s="12">
        <v>1.0125148724583244</v>
      </c>
      <c r="E6942" s="12">
        <v>0.93440872234600303</v>
      </c>
      <c r="F6942" s="12">
        <v>2.9463116240817173E-2</v>
      </c>
    </row>
    <row r="6943" spans="1:6" x14ac:dyDescent="0.2">
      <c r="A6943" s="10" t="s">
        <v>3943</v>
      </c>
      <c r="B6943" s="12">
        <v>1710.8489555741301</v>
      </c>
      <c r="C6943" s="12">
        <v>1.8336350148531098E-2</v>
      </c>
      <c r="D6943" s="12">
        <v>1.0127909020578958</v>
      </c>
      <c r="E6943" s="12">
        <v>0.934624540808491</v>
      </c>
      <c r="F6943" s="12">
        <v>2.9362819718956719E-2</v>
      </c>
    </row>
    <row r="6944" spans="1:6" x14ac:dyDescent="0.2">
      <c r="A6944" s="10" t="s">
        <v>4827</v>
      </c>
      <c r="B6944" s="12">
        <v>422.46379417591902</v>
      </c>
      <c r="C6944" s="12">
        <v>-2.28643587648318E-2</v>
      </c>
      <c r="D6944" s="12">
        <v>0.98427655871577002</v>
      </c>
      <c r="E6944" s="12">
        <v>0.93498317032971401</v>
      </c>
      <c r="F6944" s="12">
        <v>2.9196206345362713E-2</v>
      </c>
    </row>
    <row r="6945" spans="1:6" x14ac:dyDescent="0.2">
      <c r="A6945" s="10" t="s">
        <v>1927</v>
      </c>
      <c r="B6945" s="12">
        <v>815.79494137954202</v>
      </c>
      <c r="C6945" s="12">
        <v>-1.76929262350062E-2</v>
      </c>
      <c r="D6945" s="12">
        <v>0.98781109200917094</v>
      </c>
      <c r="E6945" s="12">
        <v>0.93501707203541595</v>
      </c>
      <c r="F6945" s="12">
        <v>2.9180459477120113E-2</v>
      </c>
    </row>
    <row r="6946" spans="1:6" x14ac:dyDescent="0.2">
      <c r="A6946" s="10" t="s">
        <v>4657</v>
      </c>
      <c r="B6946" s="12">
        <v>1399.09985407051</v>
      </c>
      <c r="C6946" s="12">
        <v>-2.5608271652608299E-2</v>
      </c>
      <c r="D6946" s="12">
        <v>0.98240630731730927</v>
      </c>
      <c r="E6946" s="12">
        <v>0.93519266201161899</v>
      </c>
      <c r="F6946" s="12">
        <v>2.9098909524108634E-2</v>
      </c>
    </row>
    <row r="6947" spans="1:6" x14ac:dyDescent="0.2">
      <c r="A6947" s="10" t="s">
        <v>4871</v>
      </c>
      <c r="B6947" s="12">
        <v>144.73217218096599</v>
      </c>
      <c r="C6947" s="12">
        <v>3.3091060135962302E-2</v>
      </c>
      <c r="D6947" s="12">
        <v>1.0232020502415977</v>
      </c>
      <c r="E6947" s="12">
        <v>0.93537603534188096</v>
      </c>
      <c r="F6947" s="12">
        <v>2.9013761060084003E-2</v>
      </c>
    </row>
    <row r="6948" spans="1:6" x14ac:dyDescent="0.2">
      <c r="A6948" s="10" t="s">
        <v>6256</v>
      </c>
      <c r="B6948" s="12">
        <v>484.23105142655697</v>
      </c>
      <c r="C6948" s="12">
        <v>1.7421393630508899E-2</v>
      </c>
      <c r="D6948" s="12">
        <v>1.0121487941767904</v>
      </c>
      <c r="E6948" s="12">
        <v>0.93539824656558102</v>
      </c>
      <c r="F6948" s="12">
        <v>2.9003448525875046E-2</v>
      </c>
    </row>
    <row r="6949" spans="1:6" x14ac:dyDescent="0.2">
      <c r="A6949" s="10" t="s">
        <v>4702</v>
      </c>
      <c r="B6949" s="12">
        <v>1551.5992265990101</v>
      </c>
      <c r="C6949" s="12">
        <v>-1.75055297102828E-2</v>
      </c>
      <c r="D6949" s="12">
        <v>0.98793941045723821</v>
      </c>
      <c r="E6949" s="12">
        <v>0.93551350464097605</v>
      </c>
      <c r="F6949" s="12">
        <v>2.8949938844117052E-2</v>
      </c>
    </row>
    <row r="6950" spans="1:6" x14ac:dyDescent="0.2">
      <c r="A6950" s="10" t="s">
        <v>7249</v>
      </c>
      <c r="B6950" s="12">
        <v>949.96106194031699</v>
      </c>
      <c r="C6950" s="12">
        <v>1.7719048240580501E-2</v>
      </c>
      <c r="D6950" s="12">
        <v>1.0123576406946762</v>
      </c>
      <c r="E6950" s="12">
        <v>0.93566231640533004</v>
      </c>
      <c r="F6950" s="12">
        <v>2.8880861286027036E-2</v>
      </c>
    </row>
    <row r="6951" spans="1:6" x14ac:dyDescent="0.2">
      <c r="A6951" s="10" t="s">
        <v>6105</v>
      </c>
      <c r="B6951" s="12">
        <v>365.93652264094902</v>
      </c>
      <c r="C6951" s="12">
        <v>2.1345766559720401E-2</v>
      </c>
      <c r="D6951" s="12">
        <v>1.0149057569707369</v>
      </c>
      <c r="E6951" s="12">
        <v>0.93569319950241003</v>
      </c>
      <c r="F6951" s="12">
        <v>2.886652690805008E-2</v>
      </c>
    </row>
    <row r="6952" spans="1:6" x14ac:dyDescent="0.2">
      <c r="A6952" s="10" t="s">
        <v>5071</v>
      </c>
      <c r="B6952" s="12">
        <v>328.76985702241399</v>
      </c>
      <c r="C6952" s="12">
        <v>2.3169740332350398E-2</v>
      </c>
      <c r="D6952" s="12">
        <v>1.0161896957925551</v>
      </c>
      <c r="E6952" s="12">
        <v>0.936015744701439</v>
      </c>
      <c r="F6952" s="12">
        <v>2.8716845941975655E-2</v>
      </c>
    </row>
    <row r="6953" spans="1:6" x14ac:dyDescent="0.2">
      <c r="A6953" s="10" t="s">
        <v>3888</v>
      </c>
      <c r="B6953" s="12">
        <v>148.55161105974199</v>
      </c>
      <c r="C6953" s="12">
        <v>-2.7606948399958899E-2</v>
      </c>
      <c r="D6953" s="12">
        <v>0.98104624638109938</v>
      </c>
      <c r="E6953" s="12">
        <v>0.93601986482852895</v>
      </c>
      <c r="F6953" s="12">
        <v>2.8714934281267066E-2</v>
      </c>
    </row>
    <row r="6954" spans="1:6" x14ac:dyDescent="0.2">
      <c r="A6954" s="10" t="s">
        <v>2242</v>
      </c>
      <c r="B6954" s="12">
        <v>430.96831732494201</v>
      </c>
      <c r="C6954" s="12">
        <v>-1.9469607002872098E-2</v>
      </c>
      <c r="D6954" s="12">
        <v>0.98659535014724875</v>
      </c>
      <c r="E6954" s="12">
        <v>0.93619440334660298</v>
      </c>
      <c r="F6954" s="12">
        <v>2.8633959451850131E-2</v>
      </c>
    </row>
    <row r="6955" spans="1:6" x14ac:dyDescent="0.2">
      <c r="A6955" s="10" t="s">
        <v>3867</v>
      </c>
      <c r="B6955" s="12">
        <v>26.874496735667801</v>
      </c>
      <c r="C6955" s="12">
        <v>4.7050516797667502E-2</v>
      </c>
      <c r="D6955" s="12">
        <v>1.0331505634127145</v>
      </c>
      <c r="E6955" s="12">
        <v>0.93620026924449695</v>
      </c>
      <c r="F6955" s="12">
        <v>2.8631238308574024E-2</v>
      </c>
    </row>
    <row r="6956" spans="1:6" x14ac:dyDescent="0.2">
      <c r="A6956" s="10" t="s">
        <v>5289</v>
      </c>
      <c r="B6956" s="12">
        <v>140.18830316087201</v>
      </c>
      <c r="C6956" s="12">
        <v>3.8992698451371002E-2</v>
      </c>
      <c r="D6956" s="12">
        <v>1.0273962396642802</v>
      </c>
      <c r="E6956" s="12">
        <v>0.93624633449165695</v>
      </c>
      <c r="F6956" s="12">
        <v>2.8609869600261364E-2</v>
      </c>
    </row>
    <row r="6957" spans="1:6" x14ac:dyDescent="0.2">
      <c r="A6957" s="10" t="s">
        <v>4739</v>
      </c>
      <c r="B6957" s="12">
        <v>6994.0772978278901</v>
      </c>
      <c r="C6957" s="12">
        <v>-2.6787002645811402E-2</v>
      </c>
      <c r="D6957" s="12">
        <v>0.98160397570973523</v>
      </c>
      <c r="E6957" s="12">
        <v>0.93628560536628502</v>
      </c>
      <c r="F6957" s="12">
        <v>2.8591653489988468E-2</v>
      </c>
    </row>
    <row r="6958" spans="1:6" x14ac:dyDescent="0.2">
      <c r="A6958" s="10" t="s">
        <v>4081</v>
      </c>
      <c r="B6958" s="12">
        <v>275.16556131881703</v>
      </c>
      <c r="C6958" s="12">
        <v>2.0579841443417599E-2</v>
      </c>
      <c r="D6958" s="12">
        <v>1.0143670876889419</v>
      </c>
      <c r="E6958" s="12">
        <v>0.936369563652662</v>
      </c>
      <c r="F6958" s="12">
        <v>2.8552711327959668E-2</v>
      </c>
    </row>
    <row r="6959" spans="1:6" x14ac:dyDescent="0.2">
      <c r="A6959" s="10" t="s">
        <v>2615</v>
      </c>
      <c r="B6959" s="12">
        <v>411.48552661461002</v>
      </c>
      <c r="C6959" s="12">
        <v>2.1142767062277301E-2</v>
      </c>
      <c r="D6959" s="12">
        <v>1.0147629611208202</v>
      </c>
      <c r="E6959" s="12">
        <v>0.93653731807426999</v>
      </c>
      <c r="F6959" s="12">
        <v>2.8474912671203306E-2</v>
      </c>
    </row>
    <row r="6960" spans="1:6" x14ac:dyDescent="0.2">
      <c r="A6960" s="10" t="s">
        <v>3738</v>
      </c>
      <c r="B6960" s="12">
        <v>58.914028976423999</v>
      </c>
      <c r="C6960" s="12">
        <v>3.3390833540478802E-2</v>
      </c>
      <c r="D6960" s="12">
        <v>1.0234146805083975</v>
      </c>
      <c r="E6960" s="12">
        <v>0.93655588251807098</v>
      </c>
      <c r="F6960" s="12">
        <v>2.8466303985314009E-2</v>
      </c>
    </row>
    <row r="6961" spans="1:6" x14ac:dyDescent="0.2">
      <c r="A6961" s="10" t="s">
        <v>4225</v>
      </c>
      <c r="B6961" s="12">
        <v>549.37392909081996</v>
      </c>
      <c r="C6961" s="12">
        <v>2.1649341831483201E-2</v>
      </c>
      <c r="D6961" s="12">
        <v>1.0151193382891164</v>
      </c>
      <c r="E6961" s="12">
        <v>0.93676783225562699</v>
      </c>
      <c r="F6961" s="12">
        <v>2.8368030952064863E-2</v>
      </c>
    </row>
    <row r="6962" spans="1:6" x14ac:dyDescent="0.2">
      <c r="A6962" s="10" t="s">
        <v>6344</v>
      </c>
      <c r="B6962" s="12">
        <v>2442.83848284232</v>
      </c>
      <c r="C6962" s="12">
        <v>-1.79548387893863E-2</v>
      </c>
      <c r="D6962" s="12">
        <v>0.9876317771602906</v>
      </c>
      <c r="E6962" s="12">
        <v>0.93702061678405002</v>
      </c>
      <c r="F6962" s="12">
        <v>2.8250853448353704E-2</v>
      </c>
    </row>
    <row r="6963" spans="1:6" x14ac:dyDescent="0.2">
      <c r="A6963" s="10" t="s">
        <v>6801</v>
      </c>
      <c r="B6963" s="12">
        <v>29.1794876484187</v>
      </c>
      <c r="C6963" s="12">
        <v>4.4969534978507197E-2</v>
      </c>
      <c r="D6963" s="12">
        <v>1.0316613937420478</v>
      </c>
      <c r="E6963" s="12">
        <v>0.93710453230207003</v>
      </c>
      <c r="F6963" s="12">
        <v>2.8211961652398383E-2</v>
      </c>
    </row>
    <row r="6964" spans="1:6" x14ac:dyDescent="0.2">
      <c r="A6964" s="10" t="s">
        <v>5258</v>
      </c>
      <c r="B6964" s="12">
        <v>554.89710393935104</v>
      </c>
      <c r="C6964" s="12">
        <v>-2.62228848966502E-2</v>
      </c>
      <c r="D6964" s="12">
        <v>0.98198787423615808</v>
      </c>
      <c r="E6964" s="12">
        <v>0.93716672612808605</v>
      </c>
      <c r="F6964" s="12">
        <v>2.8183139319093494E-2</v>
      </c>
    </row>
    <row r="6965" spans="1:6" x14ac:dyDescent="0.2">
      <c r="A6965" s="10" t="s">
        <v>6278</v>
      </c>
      <c r="B6965" s="12">
        <v>1402.67300345847</v>
      </c>
      <c r="C6965" s="12">
        <v>-1.7704559885743199E-2</v>
      </c>
      <c r="D6965" s="12">
        <v>0.9878031264983882</v>
      </c>
      <c r="E6965" s="12">
        <v>0.93725852871685</v>
      </c>
      <c r="F6965" s="12">
        <v>2.8140598964226375E-2</v>
      </c>
    </row>
    <row r="6966" spans="1:6" x14ac:dyDescent="0.2">
      <c r="A6966" s="10" t="s">
        <v>4370</v>
      </c>
      <c r="B6966" s="12">
        <v>356.36386813034397</v>
      </c>
      <c r="C6966" s="12">
        <v>-3.0536612255273599E-2</v>
      </c>
      <c r="D6966" s="12">
        <v>0.97905606870351325</v>
      </c>
      <c r="E6966" s="12">
        <v>0.93748580892669997</v>
      </c>
      <c r="F6966" s="12">
        <v>2.8035297628481261E-2</v>
      </c>
    </row>
    <row r="6967" spans="1:6" x14ac:dyDescent="0.2">
      <c r="A6967" s="10" t="s">
        <v>6738</v>
      </c>
      <c r="B6967" s="12">
        <v>66.071817011260407</v>
      </c>
      <c r="C6967" s="12">
        <v>3.8985940791801198E-2</v>
      </c>
      <c r="D6967" s="12">
        <v>1.0273914272974431</v>
      </c>
      <c r="E6967" s="12">
        <v>0.93756919920122095</v>
      </c>
      <c r="F6967" s="12">
        <v>2.7996668429939621E-2</v>
      </c>
    </row>
    <row r="6968" spans="1:6" x14ac:dyDescent="0.2">
      <c r="A6968" s="10" t="s">
        <v>338</v>
      </c>
      <c r="B6968" s="12">
        <v>82.928555619378997</v>
      </c>
      <c r="C6968" s="12">
        <v>-3.6049523523935E-2</v>
      </c>
      <c r="D6968" s="12">
        <v>0.97532198098661738</v>
      </c>
      <c r="E6968" s="12">
        <v>0.93759809209255096</v>
      </c>
      <c r="F6968" s="12">
        <v>2.7983285065873803E-2</v>
      </c>
    </row>
    <row r="6969" spans="1:6" x14ac:dyDescent="0.2">
      <c r="A6969" s="10" t="s">
        <v>3208</v>
      </c>
      <c r="B6969" s="12">
        <v>455.839859759192</v>
      </c>
      <c r="C6969" s="12">
        <v>1.9206746335065299E-2</v>
      </c>
      <c r="D6969" s="12">
        <v>1.0134021159917541</v>
      </c>
      <c r="E6969" s="12">
        <v>0.93770802873998804</v>
      </c>
      <c r="F6969" s="12">
        <v>2.7932365507871863E-2</v>
      </c>
    </row>
    <row r="6970" spans="1:6" x14ac:dyDescent="0.2">
      <c r="A6970" s="10" t="s">
        <v>5536</v>
      </c>
      <c r="B6970" s="12">
        <v>350.37753867346601</v>
      </c>
      <c r="C6970" s="12">
        <v>-2.2606197449375202E-2</v>
      </c>
      <c r="D6970" s="12">
        <v>0.98445270465120593</v>
      </c>
      <c r="E6970" s="12">
        <v>0.93772569879894896</v>
      </c>
      <c r="F6970" s="12">
        <v>2.7924181791231628E-2</v>
      </c>
    </row>
    <row r="6971" spans="1:6" x14ac:dyDescent="0.2">
      <c r="A6971" s="10" t="s">
        <v>941</v>
      </c>
      <c r="B6971" s="12">
        <v>33.0437796744257</v>
      </c>
      <c r="C6971" s="12">
        <v>-4.4268464392864401E-2</v>
      </c>
      <c r="D6971" s="12">
        <v>0.96978143144553575</v>
      </c>
      <c r="E6971" s="12">
        <v>0.93797706856429597</v>
      </c>
      <c r="F6971" s="12">
        <v>2.7807779017230791E-2</v>
      </c>
    </row>
    <row r="6972" spans="1:6" x14ac:dyDescent="0.2">
      <c r="A6972" s="10" t="s">
        <v>5175</v>
      </c>
      <c r="B6972" s="12">
        <v>284.55062551604198</v>
      </c>
      <c r="C6972" s="12">
        <v>2.2692639268488399E-2</v>
      </c>
      <c r="D6972" s="12">
        <v>1.0158536961433593</v>
      </c>
      <c r="E6972" s="12">
        <v>0.93803051651804004</v>
      </c>
      <c r="F6972" s="12">
        <v>2.7783032687236257E-2</v>
      </c>
    </row>
    <row r="6973" spans="1:6" x14ac:dyDescent="0.2">
      <c r="A6973" s="10" t="s">
        <v>7225</v>
      </c>
      <c r="B6973" s="12">
        <v>61.6485334886194</v>
      </c>
      <c r="C6973" s="12">
        <v>3.1684579676739197E-2</v>
      </c>
      <c r="D6973" s="12">
        <v>1.0222050187261791</v>
      </c>
      <c r="E6973" s="12">
        <v>0.93816902021211201</v>
      </c>
      <c r="F6973" s="12">
        <v>2.7718912225643162E-2</v>
      </c>
    </row>
    <row r="6974" spans="1:6" x14ac:dyDescent="0.2">
      <c r="A6974" s="10" t="s">
        <v>4935</v>
      </c>
      <c r="B6974" s="12">
        <v>187.56223513816701</v>
      </c>
      <c r="C6974" s="12">
        <v>-2.7436497572135201E-2</v>
      </c>
      <c r="D6974" s="12">
        <v>0.98116216140042134</v>
      </c>
      <c r="E6974" s="12">
        <v>0.93823331544857502</v>
      </c>
      <c r="F6974" s="12">
        <v>2.7689149881087515E-2</v>
      </c>
    </row>
    <row r="6975" spans="1:6" x14ac:dyDescent="0.2">
      <c r="A6975" s="10" t="s">
        <v>6822</v>
      </c>
      <c r="B6975" s="12">
        <v>152.58734543369701</v>
      </c>
      <c r="C6975" s="12">
        <v>-2.6424249185404699E-2</v>
      </c>
      <c r="D6975" s="12">
        <v>0.98185082275590796</v>
      </c>
      <c r="E6975" s="12">
        <v>0.93854298095656896</v>
      </c>
      <c r="F6975" s="12">
        <v>2.7545833895228598E-2</v>
      </c>
    </row>
    <row r="6976" spans="1:6" x14ac:dyDescent="0.2">
      <c r="A6976" s="10" t="s">
        <v>6376</v>
      </c>
      <c r="B6976" s="12">
        <v>49.475438143526702</v>
      </c>
      <c r="C6976" s="12">
        <v>3.9266496151726303E-2</v>
      </c>
      <c r="D6976" s="12">
        <v>1.0275912395874942</v>
      </c>
      <c r="E6976" s="12">
        <v>0.938575980104423</v>
      </c>
      <c r="F6976" s="12">
        <v>2.753056438048895E-2</v>
      </c>
    </row>
    <row r="6977" spans="1:6" x14ac:dyDescent="0.2">
      <c r="A6977" s="10" t="s">
        <v>6814</v>
      </c>
      <c r="B6977" s="12">
        <v>410.83606641119502</v>
      </c>
      <c r="C6977" s="12">
        <v>1.8446472530756201E-2</v>
      </c>
      <c r="D6977" s="12">
        <v>1.0128682123697865</v>
      </c>
      <c r="E6977" s="12">
        <v>0.93867688451613596</v>
      </c>
      <c r="F6977" s="12">
        <v>2.7483876765757101E-2</v>
      </c>
    </row>
    <row r="6978" spans="1:6" x14ac:dyDescent="0.2">
      <c r="A6978" s="10" t="s">
        <v>789</v>
      </c>
      <c r="B6978" s="12">
        <v>76.493729268189995</v>
      </c>
      <c r="C6978" s="12">
        <v>-2.8186867997103401E-2</v>
      </c>
      <c r="D6978" s="12">
        <v>0.9806519748286916</v>
      </c>
      <c r="E6978" s="12">
        <v>0.93875317466009001</v>
      </c>
      <c r="F6978" s="12">
        <v>2.7448581295335558E-2</v>
      </c>
    </row>
    <row r="6979" spans="1:6" x14ac:dyDescent="0.2">
      <c r="A6979" s="10" t="s">
        <v>3789</v>
      </c>
      <c r="B6979" s="12">
        <v>436.785961263677</v>
      </c>
      <c r="C6979" s="12">
        <v>1.8931178026455098E-2</v>
      </c>
      <c r="D6979" s="12">
        <v>1.0132085651511094</v>
      </c>
      <c r="E6979" s="12">
        <v>0.93898291715747795</v>
      </c>
      <c r="F6979" s="12">
        <v>2.7342308747444605E-2</v>
      </c>
    </row>
    <row r="6980" spans="1:6" x14ac:dyDescent="0.2">
      <c r="A6980" s="10" t="s">
        <v>7215</v>
      </c>
      <c r="B6980" s="12">
        <v>30.415899148401301</v>
      </c>
      <c r="C6980" s="12">
        <v>-6.2790020663102297E-2</v>
      </c>
      <c r="D6980" s="12">
        <v>0.95741079592710698</v>
      </c>
      <c r="E6980" s="12">
        <v>0.93905713100690902</v>
      </c>
      <c r="F6980" s="12">
        <v>2.7307985022200307E-2</v>
      </c>
    </row>
    <row r="6981" spans="1:6" x14ac:dyDescent="0.2">
      <c r="A6981" s="10" t="s">
        <v>5988</v>
      </c>
      <c r="B6981" s="12">
        <v>415.03902261495801</v>
      </c>
      <c r="C6981" s="12">
        <v>-2.3693167860984101E-2</v>
      </c>
      <c r="D6981" s="12">
        <v>0.98371126732699632</v>
      </c>
      <c r="E6981" s="12">
        <v>0.93933670662302204</v>
      </c>
      <c r="F6981" s="12">
        <v>2.7178706331207194E-2</v>
      </c>
    </row>
    <row r="6982" spans="1:6" x14ac:dyDescent="0.2">
      <c r="A6982" s="10" t="s">
        <v>4527</v>
      </c>
      <c r="B6982" s="12">
        <v>185.46906006512199</v>
      </c>
      <c r="C6982" s="12">
        <v>2.9881350398714202E-2</v>
      </c>
      <c r="D6982" s="12">
        <v>1.0209281594517892</v>
      </c>
      <c r="E6982" s="12">
        <v>0.93934256466747701</v>
      </c>
      <c r="F6982" s="12">
        <v>2.7175997921719292E-2</v>
      </c>
    </row>
    <row r="6983" spans="1:6" x14ac:dyDescent="0.2">
      <c r="A6983" s="10" t="s">
        <v>993</v>
      </c>
      <c r="B6983" s="12">
        <v>171.084424155676</v>
      </c>
      <c r="C6983" s="12">
        <v>2.8197193315575499E-2</v>
      </c>
      <c r="D6983" s="12">
        <v>1.0197370552031855</v>
      </c>
      <c r="E6983" s="12">
        <v>0.93940241365650301</v>
      </c>
      <c r="F6983" s="12">
        <v>2.7148328295463299E-2</v>
      </c>
    </row>
    <row r="6984" spans="1:6" x14ac:dyDescent="0.2">
      <c r="A6984" s="10" t="s">
        <v>2160</v>
      </c>
      <c r="B6984" s="12">
        <v>372.97114283481397</v>
      </c>
      <c r="C6984" s="12">
        <v>-2.0777608375630599E-2</v>
      </c>
      <c r="D6984" s="12">
        <v>0.98570127120527307</v>
      </c>
      <c r="E6984" s="12">
        <v>0.93944703660536</v>
      </c>
      <c r="F6984" s="12">
        <v>2.7127699180708221E-2</v>
      </c>
    </row>
    <row r="6985" spans="1:6" x14ac:dyDescent="0.2">
      <c r="A6985" s="10" t="s">
        <v>6614</v>
      </c>
      <c r="B6985" s="12">
        <v>78.9925820622678</v>
      </c>
      <c r="C6985" s="12">
        <v>-3.2765572389322199E-2</v>
      </c>
      <c r="D6985" s="12">
        <v>0.9775445975013185</v>
      </c>
      <c r="E6985" s="12">
        <v>0.93949482564097397</v>
      </c>
      <c r="F6985" s="12">
        <v>2.7105607475920411E-2</v>
      </c>
    </row>
    <row r="6986" spans="1:6" x14ac:dyDescent="0.2">
      <c r="A6986" s="10" t="s">
        <v>7053</v>
      </c>
      <c r="B6986" s="12">
        <v>51.957280736379197</v>
      </c>
      <c r="C6986" s="12">
        <v>3.5432079529366403E-2</v>
      </c>
      <c r="D6986" s="12">
        <v>1.0248637183333573</v>
      </c>
      <c r="E6986" s="12">
        <v>0.93951400282209596</v>
      </c>
      <c r="F6986" s="12">
        <v>2.7096742649088446E-2</v>
      </c>
    </row>
    <row r="6987" spans="1:6" x14ac:dyDescent="0.2">
      <c r="A6987" s="10" t="s">
        <v>7354</v>
      </c>
      <c r="B6987" s="12">
        <v>147.141614773421</v>
      </c>
      <c r="C6987" s="12">
        <v>2.39604256899658E-2</v>
      </c>
      <c r="D6987" s="12">
        <v>1.0167467827099985</v>
      </c>
      <c r="E6987" s="12">
        <v>0.93973736206691505</v>
      </c>
      <c r="F6987" s="12">
        <v>2.6993506126528288E-2</v>
      </c>
    </row>
    <row r="6988" spans="1:6" x14ac:dyDescent="0.2">
      <c r="A6988" s="10" t="s">
        <v>4787</v>
      </c>
      <c r="B6988" s="12">
        <v>4.3068920974429004</v>
      </c>
      <c r="C6988" s="12">
        <v>0.119182799367951</v>
      </c>
      <c r="D6988" s="12">
        <v>1.0861194663982749</v>
      </c>
      <c r="E6988" s="12">
        <v>0.93990739083865504</v>
      </c>
      <c r="F6988" s="12">
        <v>2.6914935367432741E-2</v>
      </c>
    </row>
    <row r="6989" spans="1:6" x14ac:dyDescent="0.2">
      <c r="A6989" s="10" t="s">
        <v>1898</v>
      </c>
      <c r="B6989" s="12">
        <v>441.27775523311499</v>
      </c>
      <c r="C6989" s="12">
        <v>-1.9477366476371799E-2</v>
      </c>
      <c r="D6989" s="12">
        <v>0.98659004380067516</v>
      </c>
      <c r="E6989" s="12">
        <v>0.94003523639494802</v>
      </c>
      <c r="F6989" s="12">
        <v>2.6855866948093603E-2</v>
      </c>
    </row>
    <row r="6990" spans="1:6" x14ac:dyDescent="0.2">
      <c r="A6990" s="10" t="s">
        <v>5382</v>
      </c>
      <c r="B6990" s="12">
        <v>1829.7726794141599</v>
      </c>
      <c r="C6990" s="12">
        <v>-1.7009880358769401E-2</v>
      </c>
      <c r="D6990" s="12">
        <v>0.98827888320730251</v>
      </c>
      <c r="E6990" s="12">
        <v>0.94006226538403403</v>
      </c>
      <c r="F6990" s="12">
        <v>2.6843379786336104E-2</v>
      </c>
    </row>
    <row r="6991" spans="1:6" x14ac:dyDescent="0.2">
      <c r="A6991" s="10" t="s">
        <v>6698</v>
      </c>
      <c r="B6991" s="12">
        <v>98.347640944861197</v>
      </c>
      <c r="C6991" s="12">
        <v>-3.9767815249874598E-2</v>
      </c>
      <c r="D6991" s="12">
        <v>0.97281149735062211</v>
      </c>
      <c r="E6991" s="12">
        <v>0.940084955082927</v>
      </c>
      <c r="F6991" s="12">
        <v>2.6832897616728885E-2</v>
      </c>
    </row>
    <row r="6992" spans="1:6" x14ac:dyDescent="0.2">
      <c r="A6992" s="10" t="s">
        <v>3937</v>
      </c>
      <c r="B6992" s="12">
        <v>366.55262698467402</v>
      </c>
      <c r="C6992" s="12">
        <v>2.48146330508714E-2</v>
      </c>
      <c r="D6992" s="12">
        <v>1.0173489680170285</v>
      </c>
      <c r="E6992" s="12">
        <v>0.94009378631565299</v>
      </c>
      <c r="F6992" s="12">
        <v>2.6828817839038729E-2</v>
      </c>
    </row>
    <row r="6993" spans="1:6" x14ac:dyDescent="0.2">
      <c r="A6993" s="10" t="s">
        <v>3148</v>
      </c>
      <c r="B6993" s="12">
        <v>2113.82640323755</v>
      </c>
      <c r="C6993" s="12">
        <v>-1.6424410284006499E-2</v>
      </c>
      <c r="D6993" s="12">
        <v>0.98868002490081497</v>
      </c>
      <c r="E6993" s="12">
        <v>0.94061301824905297</v>
      </c>
      <c r="F6993" s="12">
        <v>2.6589014836587099E-2</v>
      </c>
    </row>
    <row r="6994" spans="1:6" x14ac:dyDescent="0.2">
      <c r="A6994" s="10" t="s">
        <v>3604</v>
      </c>
      <c r="B6994" s="12">
        <v>1394.2874733199401</v>
      </c>
      <c r="C6994" s="12">
        <v>1.5671137455231798E-2</v>
      </c>
      <c r="D6994" s="12">
        <v>1.010921614855528</v>
      </c>
      <c r="E6994" s="12">
        <v>0.94065195717858197</v>
      </c>
      <c r="F6994" s="12">
        <v>2.6571036548096151E-2</v>
      </c>
    </row>
    <row r="6995" spans="1:6" x14ac:dyDescent="0.2">
      <c r="A6995" s="10" t="s">
        <v>6249</v>
      </c>
      <c r="B6995" s="12">
        <v>28.637722375471999</v>
      </c>
      <c r="C6995" s="12">
        <v>5.4668099954930799E-2</v>
      </c>
      <c r="D6995" s="12">
        <v>1.0386201354526283</v>
      </c>
      <c r="E6995" s="12">
        <v>0.94092096040476403</v>
      </c>
      <c r="F6995" s="12">
        <v>2.6446856808422754E-2</v>
      </c>
    </row>
    <row r="6996" spans="1:6" x14ac:dyDescent="0.2">
      <c r="A6996" s="10" t="s">
        <v>1722</v>
      </c>
      <c r="B6996" s="12">
        <v>114.244935097069</v>
      </c>
      <c r="C6996" s="12">
        <v>-3.4608768845047197E-2</v>
      </c>
      <c r="D6996" s="12">
        <v>0.97629647771406058</v>
      </c>
      <c r="E6996" s="12">
        <v>0.94096797488877904</v>
      </c>
      <c r="F6996" s="12">
        <v>2.6425157195232449E-2</v>
      </c>
    </row>
    <row r="6997" spans="1:6" x14ac:dyDescent="0.2">
      <c r="A6997" s="10" t="s">
        <v>4695</v>
      </c>
      <c r="B6997" s="12">
        <v>19.394918750122098</v>
      </c>
      <c r="C6997" s="12">
        <v>-5.4117955532211499E-2</v>
      </c>
      <c r="D6997" s="12">
        <v>0.96318314042262831</v>
      </c>
      <c r="E6997" s="12">
        <v>0.94097317304995898</v>
      </c>
      <c r="F6997" s="12">
        <v>2.6422758041870005E-2</v>
      </c>
    </row>
    <row r="6998" spans="1:6" x14ac:dyDescent="0.2">
      <c r="A6998" s="10" t="s">
        <v>2675</v>
      </c>
      <c r="B6998" s="12">
        <v>335.28161503148999</v>
      </c>
      <c r="C6998" s="12">
        <v>1.9930449228261701E-2</v>
      </c>
      <c r="D6998" s="12">
        <v>1.0139105990754826</v>
      </c>
      <c r="E6998" s="12">
        <v>0.94138766558384901</v>
      </c>
      <c r="F6998" s="12">
        <v>2.6231496282197387E-2</v>
      </c>
    </row>
    <row r="6999" spans="1:6" x14ac:dyDescent="0.2">
      <c r="A6999" s="10" t="s">
        <v>4947</v>
      </c>
      <c r="B6999" s="12">
        <v>267.02782966241398</v>
      </c>
      <c r="C6999" s="12">
        <v>-2.04847586246053E-2</v>
      </c>
      <c r="D6999" s="12">
        <v>0.98590137702331071</v>
      </c>
      <c r="E6999" s="12">
        <v>0.94233520087603195</v>
      </c>
      <c r="F6999" s="12">
        <v>2.5794585533979043E-2</v>
      </c>
    </row>
    <row r="7000" spans="1:6" x14ac:dyDescent="0.2">
      <c r="A7000" s="10" t="s">
        <v>5814</v>
      </c>
      <c r="B7000" s="12">
        <v>76.190259228881402</v>
      </c>
      <c r="C7000" s="12">
        <v>-2.9464934829421498E-2</v>
      </c>
      <c r="D7000" s="12">
        <v>0.97978361129217117</v>
      </c>
      <c r="E7000" s="12">
        <v>0.94245167907038196</v>
      </c>
      <c r="F7000" s="12">
        <v>2.5740907489346113E-2</v>
      </c>
    </row>
    <row r="7001" spans="1:6" x14ac:dyDescent="0.2">
      <c r="A7001" s="10" t="s">
        <v>2578</v>
      </c>
      <c r="B7001" s="12">
        <v>739.61932876709398</v>
      </c>
      <c r="C7001" s="12">
        <v>1.8961886449532402E-2</v>
      </c>
      <c r="D7001" s="12">
        <v>1.0132301319878581</v>
      </c>
      <c r="E7001" s="12">
        <v>0.94261435454047604</v>
      </c>
      <c r="F7001" s="12">
        <v>2.5665950901175114E-2</v>
      </c>
    </row>
    <row r="7002" spans="1:6" x14ac:dyDescent="0.2">
      <c r="A7002" s="10" t="s">
        <v>6662</v>
      </c>
      <c r="B7002" s="12">
        <v>249.43927334863599</v>
      </c>
      <c r="C7002" s="12">
        <v>5.3949088126565299E-2</v>
      </c>
      <c r="D7002" s="12">
        <v>1.0381026358551462</v>
      </c>
      <c r="E7002" s="12">
        <v>0.94262369372874999</v>
      </c>
      <c r="F7002" s="12">
        <v>2.5661648040921907E-2</v>
      </c>
    </row>
    <row r="7003" spans="1:6" x14ac:dyDescent="0.2">
      <c r="A7003" s="10" t="s">
        <v>4165</v>
      </c>
      <c r="B7003" s="12">
        <v>166.204160597867</v>
      </c>
      <c r="C7003" s="12">
        <v>-2.3873169246521199E-2</v>
      </c>
      <c r="D7003" s="12">
        <v>0.98358853983415828</v>
      </c>
      <c r="E7003" s="12">
        <v>0.94262431338288399</v>
      </c>
      <c r="F7003" s="12">
        <v>2.5661362548116642E-2</v>
      </c>
    </row>
    <row r="7004" spans="1:6" x14ac:dyDescent="0.2">
      <c r="A7004" s="10" t="s">
        <v>4150</v>
      </c>
      <c r="B7004" s="12">
        <v>705.18247644060705</v>
      </c>
      <c r="C7004" s="12">
        <v>1.7572909133804299E-2</v>
      </c>
      <c r="D7004" s="12">
        <v>1.0122550982000424</v>
      </c>
      <c r="E7004" s="12">
        <v>0.94267809021399995</v>
      </c>
      <c r="F7004" s="12">
        <v>2.5636586702109464E-2</v>
      </c>
    </row>
    <row r="7005" spans="1:6" x14ac:dyDescent="0.2">
      <c r="A7005" s="10" t="s">
        <v>3779</v>
      </c>
      <c r="B7005" s="12">
        <v>24.696494860445899</v>
      </c>
      <c r="C7005" s="12">
        <v>-5.7147799592501498E-2</v>
      </c>
      <c r="D7005" s="12">
        <v>0.96116245525881461</v>
      </c>
      <c r="E7005" s="12">
        <v>0.94271404198271902</v>
      </c>
      <c r="F7005" s="12">
        <v>2.5620023935664638E-2</v>
      </c>
    </row>
    <row r="7006" spans="1:6" x14ac:dyDescent="0.2">
      <c r="A7006" s="10" t="s">
        <v>5199</v>
      </c>
      <c r="B7006" s="12">
        <v>24.924126686991801</v>
      </c>
      <c r="C7006" s="12">
        <v>4.69911476652402E-2</v>
      </c>
      <c r="D7006" s="12">
        <v>1.0331080485437822</v>
      </c>
      <c r="E7006" s="12">
        <v>0.94301531363302005</v>
      </c>
      <c r="F7006" s="12">
        <v>2.5481254693935234E-2</v>
      </c>
    </row>
    <row r="7007" spans="1:6" x14ac:dyDescent="0.2">
      <c r="A7007" s="10" t="s">
        <v>2307</v>
      </c>
      <c r="B7007" s="12">
        <v>694.18557350310698</v>
      </c>
      <c r="C7007" s="12">
        <v>-1.4358772579564499E-2</v>
      </c>
      <c r="D7007" s="12">
        <v>0.99009662190717818</v>
      </c>
      <c r="E7007" s="12">
        <v>0.943143707903357</v>
      </c>
      <c r="F7007" s="12">
        <v>2.5422128265500752E-2</v>
      </c>
    </row>
    <row r="7008" spans="1:6" x14ac:dyDescent="0.2">
      <c r="A7008" s="10" t="s">
        <v>6530</v>
      </c>
      <c r="B7008" s="12">
        <v>665.27910877966406</v>
      </c>
      <c r="C7008" s="12">
        <v>-1.67105267512585E-2</v>
      </c>
      <c r="D7008" s="12">
        <v>0.98848396850667608</v>
      </c>
      <c r="E7008" s="12">
        <v>0.943567589627752</v>
      </c>
      <c r="F7008" s="12">
        <v>2.5226985005138026E-2</v>
      </c>
    </row>
    <row r="7009" spans="1:6" x14ac:dyDescent="0.2">
      <c r="A7009" s="10" t="s">
        <v>5163</v>
      </c>
      <c r="B7009" s="12">
        <v>93.564661518210599</v>
      </c>
      <c r="C7009" s="12">
        <v>-3.8035940668780202E-2</v>
      </c>
      <c r="D7009" s="12">
        <v>0.97398000428241294</v>
      </c>
      <c r="E7009" s="12">
        <v>0.94358660402717998</v>
      </c>
      <c r="F7009" s="12">
        <v>2.52182333633524E-2</v>
      </c>
    </row>
    <row r="7010" spans="1:6" x14ac:dyDescent="0.2">
      <c r="A7010" s="10" t="s">
        <v>1544</v>
      </c>
      <c r="B7010" s="12">
        <v>54.970893873441199</v>
      </c>
      <c r="C7010" s="12">
        <v>-3.3948186892387502E-2</v>
      </c>
      <c r="D7010" s="12">
        <v>0.97674360720914288</v>
      </c>
      <c r="E7010" s="12">
        <v>0.94378424729122901</v>
      </c>
      <c r="F7010" s="12">
        <v>2.5127275744487365E-2</v>
      </c>
    </row>
    <row r="7011" spans="1:6" x14ac:dyDescent="0.2">
      <c r="A7011" s="10" t="s">
        <v>5165</v>
      </c>
      <c r="B7011" s="12">
        <v>26.4746380598014</v>
      </c>
      <c r="C7011" s="12">
        <v>5.16648874949453E-2</v>
      </c>
      <c r="D7011" s="12">
        <v>1.0364603216814234</v>
      </c>
      <c r="E7011" s="12">
        <v>0.94398597291502095</v>
      </c>
      <c r="F7011" s="12">
        <v>2.5034459018524576E-2</v>
      </c>
    </row>
    <row r="7012" spans="1:6" x14ac:dyDescent="0.2">
      <c r="A7012" s="10" t="s">
        <v>100</v>
      </c>
      <c r="B7012" s="12">
        <v>308.77675056445702</v>
      </c>
      <c r="C7012" s="12">
        <v>-2.4839212551180101E-2</v>
      </c>
      <c r="D7012" s="12">
        <v>0.9829301393826706</v>
      </c>
      <c r="E7012" s="12">
        <v>0.94407065840995097</v>
      </c>
      <c r="F7012" s="12">
        <v>2.4995499971894493E-2</v>
      </c>
    </row>
    <row r="7013" spans="1:6" x14ac:dyDescent="0.2">
      <c r="A7013" s="10" t="s">
        <v>4670</v>
      </c>
      <c r="B7013" s="12">
        <v>23.778945433878501</v>
      </c>
      <c r="C7013" s="12">
        <v>-5.5717709306977801E-2</v>
      </c>
      <c r="D7013" s="12">
        <v>0.96211569246149553</v>
      </c>
      <c r="E7013" s="12">
        <v>0.94430492404103805</v>
      </c>
      <c r="F7013" s="12">
        <v>2.4887745696369937E-2</v>
      </c>
    </row>
    <row r="7014" spans="1:6" x14ac:dyDescent="0.2">
      <c r="A7014" s="10" t="s">
        <v>4832</v>
      </c>
      <c r="B7014" s="12">
        <v>735.249831375388</v>
      </c>
      <c r="C7014" s="12">
        <v>-1.6240192836680201E-2</v>
      </c>
      <c r="D7014" s="12">
        <v>0.98880627732003668</v>
      </c>
      <c r="E7014" s="12">
        <v>0.94433960082679202</v>
      </c>
      <c r="F7014" s="12">
        <v>2.4871797817871376E-2</v>
      </c>
    </row>
    <row r="7015" spans="1:6" x14ac:dyDescent="0.2">
      <c r="A7015" s="10" t="s">
        <v>1621</v>
      </c>
      <c r="B7015" s="12">
        <v>18.519940497739999</v>
      </c>
      <c r="C7015" s="12">
        <v>4.9300214166426701E-2</v>
      </c>
      <c r="D7015" s="12">
        <v>1.0347628856189168</v>
      </c>
      <c r="E7015" s="12">
        <v>0.94444991130136702</v>
      </c>
      <c r="F7015" s="12">
        <v>2.4821069846172147E-2</v>
      </c>
    </row>
    <row r="7016" spans="1:6" x14ac:dyDescent="0.2">
      <c r="A7016" s="10" t="s">
        <v>3732</v>
      </c>
      <c r="B7016" s="12">
        <v>65.634544313996201</v>
      </c>
      <c r="C7016" s="12">
        <v>3.4004041194924797E-2</v>
      </c>
      <c r="D7016" s="12">
        <v>1.0238497683739023</v>
      </c>
      <c r="E7016" s="12">
        <v>0.94445837193547799</v>
      </c>
      <c r="F7016" s="12">
        <v>2.4817179337839446E-2</v>
      </c>
    </row>
    <row r="7017" spans="1:6" x14ac:dyDescent="0.2">
      <c r="A7017" s="10" t="s">
        <v>5135</v>
      </c>
      <c r="B7017" s="12">
        <v>170.54695359240401</v>
      </c>
      <c r="C7017" s="12">
        <v>-2.8728570141001501E-2</v>
      </c>
      <c r="D7017" s="12">
        <v>0.98028382941797743</v>
      </c>
      <c r="E7017" s="12">
        <v>0.94453111984988103</v>
      </c>
      <c r="F7017" s="12">
        <v>2.4783728629989326E-2</v>
      </c>
    </row>
    <row r="7018" spans="1:6" x14ac:dyDescent="0.2">
      <c r="A7018" s="10" t="s">
        <v>5270</v>
      </c>
      <c r="B7018" s="12">
        <v>52.779268916025003</v>
      </c>
      <c r="C7018" s="12">
        <v>-3.0761989656057101E-2</v>
      </c>
      <c r="D7018" s="12">
        <v>0.97890313279458252</v>
      </c>
      <c r="E7018" s="12">
        <v>0.94502445252253198</v>
      </c>
      <c r="F7018" s="12">
        <v>2.4556953968819628E-2</v>
      </c>
    </row>
    <row r="7019" spans="1:6" x14ac:dyDescent="0.2">
      <c r="A7019" s="10" t="s">
        <v>4211</v>
      </c>
      <c r="B7019" s="12">
        <v>61.807639903660998</v>
      </c>
      <c r="C7019" s="12">
        <v>-2.8914249145912702E-2</v>
      </c>
      <c r="D7019" s="12">
        <v>0.98015767218571925</v>
      </c>
      <c r="E7019" s="12">
        <v>0.94533029670382795</v>
      </c>
      <c r="F7019" s="12">
        <v>2.4416423265286438E-2</v>
      </c>
    </row>
    <row r="7020" spans="1:6" x14ac:dyDescent="0.2">
      <c r="A7020" s="10" t="s">
        <v>4160</v>
      </c>
      <c r="B7020" s="12">
        <v>387.63774780442498</v>
      </c>
      <c r="C7020" s="12">
        <v>-1.7161815095370399E-2</v>
      </c>
      <c r="D7020" s="12">
        <v>0.98817480994078255</v>
      </c>
      <c r="E7020" s="12">
        <v>0.94533106518696897</v>
      </c>
      <c r="F7020" s="12">
        <v>2.4416070216354138E-2</v>
      </c>
    </row>
    <row r="7021" spans="1:6" x14ac:dyDescent="0.2">
      <c r="A7021" s="10" t="s">
        <v>5987</v>
      </c>
      <c r="B7021" s="12">
        <v>29.321045970908202</v>
      </c>
      <c r="C7021" s="12">
        <v>-4.67041123588409E-2</v>
      </c>
      <c r="D7021" s="12">
        <v>0.96814556707459698</v>
      </c>
      <c r="E7021" s="12">
        <v>0.94553470438437004</v>
      </c>
      <c r="F7021" s="12">
        <v>2.4322526421235925E-2</v>
      </c>
    </row>
    <row r="7022" spans="1:6" x14ac:dyDescent="0.2">
      <c r="A7022" s="10" t="s">
        <v>5412</v>
      </c>
      <c r="B7022" s="12">
        <v>988.53749794796704</v>
      </c>
      <c r="C7022" s="12">
        <v>-1.61443958664493E-2</v>
      </c>
      <c r="D7022" s="12">
        <v>0.98887193762094705</v>
      </c>
      <c r="E7022" s="12">
        <v>0.94575873449519299</v>
      </c>
      <c r="F7022" s="12">
        <v>2.4219639117377591E-2</v>
      </c>
    </row>
    <row r="7023" spans="1:6" x14ac:dyDescent="0.2">
      <c r="A7023" s="10" t="s">
        <v>5944</v>
      </c>
      <c r="B7023" s="12">
        <v>295.93886459614902</v>
      </c>
      <c r="C7023" s="12">
        <v>-2.9476102627117601E-2</v>
      </c>
      <c r="D7023" s="12">
        <v>0.97977602688763932</v>
      </c>
      <c r="E7023" s="12">
        <v>0.94596277306833598</v>
      </c>
      <c r="F7023" s="12">
        <v>2.4125954263237329E-2</v>
      </c>
    </row>
    <row r="7024" spans="1:6" x14ac:dyDescent="0.2">
      <c r="A7024" s="10" t="s">
        <v>1147</v>
      </c>
      <c r="B7024" s="12">
        <v>842.174712118701</v>
      </c>
      <c r="C7024" s="12">
        <v>1.7354431960568802E-2</v>
      </c>
      <c r="D7024" s="12">
        <v>1.0121018170965892</v>
      </c>
      <c r="E7024" s="12">
        <v>0.94637655902810103</v>
      </c>
      <c r="F7024" s="12">
        <v>2.3936025365358281E-2</v>
      </c>
    </row>
    <row r="7025" spans="1:6" x14ac:dyDescent="0.2">
      <c r="A7025" s="10" t="s">
        <v>6267</v>
      </c>
      <c r="B7025" s="12">
        <v>989.65764377419805</v>
      </c>
      <c r="C7025" s="12">
        <v>1.7569507751041599E-2</v>
      </c>
      <c r="D7025" s="12">
        <v>1.012252711650643</v>
      </c>
      <c r="E7025" s="12">
        <v>0.94641969859826203</v>
      </c>
      <c r="F7025" s="12">
        <v>2.3916228963922724E-2</v>
      </c>
    </row>
    <row r="7026" spans="1:6" x14ac:dyDescent="0.2">
      <c r="A7026" s="10" t="s">
        <v>2491</v>
      </c>
      <c r="B7026" s="12">
        <v>244.07559773498801</v>
      </c>
      <c r="C7026" s="12">
        <v>2.1244794982185899E-2</v>
      </c>
      <c r="D7026" s="12">
        <v>1.0148347280655048</v>
      </c>
      <c r="E7026" s="12">
        <v>0.94662918014300301</v>
      </c>
      <c r="F7026" s="12">
        <v>2.3820112397325229E-2</v>
      </c>
    </row>
    <row r="7027" spans="1:6" x14ac:dyDescent="0.2">
      <c r="A7027" s="10" t="s">
        <v>3340</v>
      </c>
      <c r="B7027" s="12">
        <v>215.140825422907</v>
      </c>
      <c r="C7027" s="12">
        <v>5.9447237896397401E-2</v>
      </c>
      <c r="D7027" s="12">
        <v>1.042066421290049</v>
      </c>
      <c r="E7027" s="12">
        <v>0.94712918403101098</v>
      </c>
      <c r="F7027" s="12">
        <v>2.359078120212537E-2</v>
      </c>
    </row>
    <row r="7028" spans="1:6" x14ac:dyDescent="0.2">
      <c r="A7028" s="10" t="s">
        <v>4564</v>
      </c>
      <c r="B7028" s="12">
        <v>196.48333196918901</v>
      </c>
      <c r="C7028" s="12">
        <v>-3.0090974031238699E-2</v>
      </c>
      <c r="D7028" s="12">
        <v>0.97935853886386093</v>
      </c>
      <c r="E7028" s="12">
        <v>0.94713973812570396</v>
      </c>
      <c r="F7028" s="12">
        <v>2.3585941778289529E-2</v>
      </c>
    </row>
    <row r="7029" spans="1:6" x14ac:dyDescent="0.2">
      <c r="A7029" s="10" t="s">
        <v>3563</v>
      </c>
      <c r="B7029" s="12">
        <v>104.260149689717</v>
      </c>
      <c r="C7029" s="12">
        <v>-3.4804412939735303E-2</v>
      </c>
      <c r="D7029" s="12">
        <v>0.97616409097640511</v>
      </c>
      <c r="E7029" s="12">
        <v>0.94726479805333796</v>
      </c>
      <c r="F7029" s="12">
        <v>2.3528601505374939E-2</v>
      </c>
    </row>
    <row r="7030" spans="1:6" x14ac:dyDescent="0.2">
      <c r="A7030" s="10" t="s">
        <v>6715</v>
      </c>
      <c r="B7030" s="12">
        <v>45.2542533130013</v>
      </c>
      <c r="C7030" s="12">
        <v>-3.3345849803273299E-2</v>
      </c>
      <c r="D7030" s="12">
        <v>0.97715149086970876</v>
      </c>
      <c r="E7030" s="12">
        <v>0.94759076619912197</v>
      </c>
      <c r="F7030" s="12">
        <v>2.3379179912449928E-2</v>
      </c>
    </row>
    <row r="7031" spans="1:6" x14ac:dyDescent="0.2">
      <c r="A7031" s="10" t="s">
        <v>2889</v>
      </c>
      <c r="B7031" s="12">
        <v>1029.9952582049</v>
      </c>
      <c r="C7031" s="12">
        <v>-1.5499116601891899E-2</v>
      </c>
      <c r="D7031" s="12">
        <v>0.98931433276484571</v>
      </c>
      <c r="E7031" s="12">
        <v>0.94764454337506998</v>
      </c>
      <c r="F7031" s="12">
        <v>2.3354533758323477E-2</v>
      </c>
    </row>
    <row r="7032" spans="1:6" x14ac:dyDescent="0.2">
      <c r="A7032" s="10" t="s">
        <v>4042</v>
      </c>
      <c r="B7032" s="12">
        <v>262.27568021574098</v>
      </c>
      <c r="C7032" s="12">
        <v>-2.3013259825639201E-2</v>
      </c>
      <c r="D7032" s="12">
        <v>0.98417497642943652</v>
      </c>
      <c r="E7032" s="12">
        <v>0.94775503976624098</v>
      </c>
      <c r="F7032" s="12">
        <v>2.3303897498363327E-2</v>
      </c>
    </row>
    <row r="7033" spans="1:6" x14ac:dyDescent="0.2">
      <c r="A7033" s="10" t="s">
        <v>5263</v>
      </c>
      <c r="B7033" s="12">
        <v>184.17381745550901</v>
      </c>
      <c r="C7033" s="12">
        <v>-2.1869448091971298E-2</v>
      </c>
      <c r="D7033" s="12">
        <v>0.98495556915393712</v>
      </c>
      <c r="E7033" s="12">
        <v>0.947786814756442</v>
      </c>
      <c r="F7033" s="12">
        <v>2.3289337331437759E-2</v>
      </c>
    </row>
    <row r="7034" spans="1:6" x14ac:dyDescent="0.2">
      <c r="A7034" s="10" t="s">
        <v>4154</v>
      </c>
      <c r="B7034" s="12">
        <v>1019.02920585011</v>
      </c>
      <c r="C7034" s="12">
        <v>1.8831762510056301E-2</v>
      </c>
      <c r="D7034" s="12">
        <v>1.0131387477750429</v>
      </c>
      <c r="E7034" s="12">
        <v>0.947811468843201</v>
      </c>
      <c r="F7034" s="12">
        <v>2.327804049293665E-2</v>
      </c>
    </row>
    <row r="7035" spans="1:6" x14ac:dyDescent="0.2">
      <c r="A7035" s="10" t="s">
        <v>5242</v>
      </c>
      <c r="B7035" s="12">
        <v>282.29281808630702</v>
      </c>
      <c r="C7035" s="12">
        <v>-1.7284920174619901E-2</v>
      </c>
      <c r="D7035" s="12">
        <v>0.98809049264237581</v>
      </c>
      <c r="E7035" s="12">
        <v>0.94801989753132598</v>
      </c>
      <c r="F7035" s="12">
        <v>2.3182547369346426E-2</v>
      </c>
    </row>
    <row r="7036" spans="1:6" x14ac:dyDescent="0.2">
      <c r="A7036" s="10" t="s">
        <v>2176</v>
      </c>
      <c r="B7036" s="12">
        <v>36.403607324653102</v>
      </c>
      <c r="C7036" s="12">
        <v>-3.6618835454807999E-2</v>
      </c>
      <c r="D7036" s="12">
        <v>0.97493717832153159</v>
      </c>
      <c r="E7036" s="12">
        <v>0.94803665949074301</v>
      </c>
      <c r="F7036" s="12">
        <v>2.3174868667512422E-2</v>
      </c>
    </row>
    <row r="7037" spans="1:6" x14ac:dyDescent="0.2">
      <c r="A7037" s="10" t="s">
        <v>4584</v>
      </c>
      <c r="B7037" s="12">
        <v>65.249406627722294</v>
      </c>
      <c r="C7037" s="12">
        <v>3.0209338520259001E-2</v>
      </c>
      <c r="D7037" s="12">
        <v>1.0211602877713457</v>
      </c>
      <c r="E7037" s="12">
        <v>0.94833217107871404</v>
      </c>
      <c r="F7037" s="12">
        <v>2.3039516249813624E-2</v>
      </c>
    </row>
    <row r="7038" spans="1:6" x14ac:dyDescent="0.2">
      <c r="A7038" s="10" t="s">
        <v>3965</v>
      </c>
      <c r="B7038" s="12">
        <v>99.983349714125197</v>
      </c>
      <c r="C7038" s="12">
        <v>3.1594756768161203E-2</v>
      </c>
      <c r="D7038" s="12">
        <v>1.0221413777160537</v>
      </c>
      <c r="E7038" s="12">
        <v>0.94841314131619703</v>
      </c>
      <c r="F7038" s="12">
        <v>2.3002437020326331E-2</v>
      </c>
    </row>
    <row r="7039" spans="1:6" x14ac:dyDescent="0.2">
      <c r="A7039" s="10" t="s">
        <v>3765</v>
      </c>
      <c r="B7039" s="12">
        <v>408.98274178321401</v>
      </c>
      <c r="C7039" s="12">
        <v>1.7382092638087199E-2</v>
      </c>
      <c r="D7039" s="12">
        <v>1.0121212222304281</v>
      </c>
      <c r="E7039" s="12">
        <v>0.94850019150518805</v>
      </c>
      <c r="F7039" s="12">
        <v>2.2962577089880542E-2</v>
      </c>
    </row>
    <row r="7040" spans="1:6" x14ac:dyDescent="0.2">
      <c r="A7040" s="10" t="s">
        <v>4868</v>
      </c>
      <c r="B7040" s="12">
        <v>255.74938085318601</v>
      </c>
      <c r="C7040" s="12">
        <v>1.9880185074814899E-2</v>
      </c>
      <c r="D7040" s="12">
        <v>1.0138752745829835</v>
      </c>
      <c r="E7040" s="12">
        <v>0.94853296544517196</v>
      </c>
      <c r="F7040" s="12">
        <v>2.2947570982860741E-2</v>
      </c>
    </row>
    <row r="7041" spans="1:6" x14ac:dyDescent="0.2">
      <c r="A7041" s="10" t="s">
        <v>2092</v>
      </c>
      <c r="B7041" s="12">
        <v>25.925349339599901</v>
      </c>
      <c r="C7041" s="12">
        <v>5.1641988993766701E-2</v>
      </c>
      <c r="D7041" s="12">
        <v>1.0364438710810695</v>
      </c>
      <c r="E7041" s="12">
        <v>0.948651025220004</v>
      </c>
      <c r="F7041" s="12">
        <v>2.2893519600324562E-2</v>
      </c>
    </row>
    <row r="7042" spans="1:6" x14ac:dyDescent="0.2">
      <c r="A7042" s="10" t="s">
        <v>5053</v>
      </c>
      <c r="B7042" s="12">
        <v>152.42087492521799</v>
      </c>
      <c r="C7042" s="12">
        <v>-2.4746930279500999E-2</v>
      </c>
      <c r="D7042" s="12">
        <v>0.98299301471300826</v>
      </c>
      <c r="E7042" s="12">
        <v>0.94866264723694804</v>
      </c>
      <c r="F7042" s="12">
        <v>2.288819904853524E-2</v>
      </c>
    </row>
    <row r="7043" spans="1:6" x14ac:dyDescent="0.2">
      <c r="A7043" s="10" t="s">
        <v>6004</v>
      </c>
      <c r="B7043" s="12">
        <v>1204.1489360788401</v>
      </c>
      <c r="C7043" s="12">
        <v>1.36434395748732E-2</v>
      </c>
      <c r="D7043" s="12">
        <v>1.0095017695578443</v>
      </c>
      <c r="E7043" s="12">
        <v>0.94895768547285497</v>
      </c>
      <c r="F7043" s="12">
        <v>2.2753152562545759E-2</v>
      </c>
    </row>
    <row r="7044" spans="1:6" x14ac:dyDescent="0.2">
      <c r="A7044" s="10" t="s">
        <v>6619</v>
      </c>
      <c r="B7044" s="12">
        <v>555.83795021716605</v>
      </c>
      <c r="C7044" s="12">
        <v>-1.3068355010436E-2</v>
      </c>
      <c r="D7044" s="12">
        <v>0.99098260931370308</v>
      </c>
      <c r="E7044" s="12">
        <v>0.94903195084374803</v>
      </c>
      <c r="F7044" s="12">
        <v>2.2719166032614643E-2</v>
      </c>
    </row>
    <row r="7045" spans="1:6" x14ac:dyDescent="0.2">
      <c r="A7045" s="10" t="s">
        <v>2669</v>
      </c>
      <c r="B7045" s="12">
        <v>374.59543095025703</v>
      </c>
      <c r="C7045" s="12">
        <v>1.6584379806935098E-2</v>
      </c>
      <c r="D7045" s="12">
        <v>1.0115617423056651</v>
      </c>
      <c r="E7045" s="12">
        <v>0.94942831772962999</v>
      </c>
      <c r="F7045" s="12">
        <v>2.2537819120384248E-2</v>
      </c>
    </row>
    <row r="7046" spans="1:6" x14ac:dyDescent="0.2">
      <c r="A7046" s="10" t="s">
        <v>3225</v>
      </c>
      <c r="B7046" s="12">
        <v>702.164592662465</v>
      </c>
      <c r="C7046" s="12">
        <v>-2.1215304600816401E-2</v>
      </c>
      <c r="D7046" s="12">
        <v>0.98540226672167408</v>
      </c>
      <c r="E7046" s="12">
        <v>0.94944760658263205</v>
      </c>
      <c r="F7046" s="12">
        <v>2.2528995961046586E-2</v>
      </c>
    </row>
    <row r="7047" spans="1:6" x14ac:dyDescent="0.2">
      <c r="A7047" s="10" t="s">
        <v>7020</v>
      </c>
      <c r="B7047" s="12">
        <v>41.369128753040698</v>
      </c>
      <c r="C7047" s="12">
        <v>9.0636872057230602E-2</v>
      </c>
      <c r="D7047" s="12">
        <v>1.0648401482129675</v>
      </c>
      <c r="E7047" s="12">
        <v>0.94981136964959301</v>
      </c>
      <c r="F7047" s="12">
        <v>2.2362636031610848E-2</v>
      </c>
    </row>
    <row r="7048" spans="1:6" x14ac:dyDescent="0.2">
      <c r="A7048" s="10" t="s">
        <v>479</v>
      </c>
      <c r="B7048" s="12">
        <v>30.158523112855899</v>
      </c>
      <c r="C7048" s="12">
        <v>3.44908924350135E-2</v>
      </c>
      <c r="D7048" s="12">
        <v>1.0241953345747994</v>
      </c>
      <c r="E7048" s="12">
        <v>0.94982481066562696</v>
      </c>
      <c r="F7048" s="12">
        <v>2.2356490266273985E-2</v>
      </c>
    </row>
    <row r="7049" spans="1:6" x14ac:dyDescent="0.2">
      <c r="A7049" s="10" t="s">
        <v>1859</v>
      </c>
      <c r="B7049" s="12">
        <v>171.82160944470601</v>
      </c>
      <c r="C7049" s="12">
        <v>-3.03098932262699E-2</v>
      </c>
      <c r="D7049" s="12">
        <v>0.97920993911767806</v>
      </c>
      <c r="E7049" s="12">
        <v>0.95010619687321995</v>
      </c>
      <c r="F7049" s="12">
        <v>2.2227849302312745E-2</v>
      </c>
    </row>
    <row r="7050" spans="1:6" x14ac:dyDescent="0.2">
      <c r="A7050" s="10" t="s">
        <v>453</v>
      </c>
      <c r="B7050" s="12">
        <v>31.067544744812299</v>
      </c>
      <c r="C7050" s="12">
        <v>-3.90606406487412E-2</v>
      </c>
      <c r="D7050" s="12">
        <v>0.97328846316695328</v>
      </c>
      <c r="E7050" s="12">
        <v>0.95014344294215802</v>
      </c>
      <c r="F7050" s="12">
        <v>2.2210824421080789E-2</v>
      </c>
    </row>
    <row r="7051" spans="1:6" x14ac:dyDescent="0.2">
      <c r="A7051" s="10" t="s">
        <v>3247</v>
      </c>
      <c r="B7051" s="12">
        <v>1531.95772289093</v>
      </c>
      <c r="C7051" s="12">
        <v>-1.3612638927379401E-2</v>
      </c>
      <c r="D7051" s="12">
        <v>0.99060881294727476</v>
      </c>
      <c r="E7051" s="12">
        <v>0.95028101845980395</v>
      </c>
      <c r="F7051" s="12">
        <v>2.2147945533257059E-2</v>
      </c>
    </row>
    <row r="7052" spans="1:6" x14ac:dyDescent="0.2">
      <c r="A7052" s="10" t="s">
        <v>3945</v>
      </c>
      <c r="B7052" s="12">
        <v>418.95264392459302</v>
      </c>
      <c r="C7052" s="12">
        <v>1.3375556573684199E-2</v>
      </c>
      <c r="D7052" s="12">
        <v>1.0093143403016689</v>
      </c>
      <c r="E7052" s="12">
        <v>0.95043984237815105</v>
      </c>
      <c r="F7052" s="12">
        <v>2.207536638403625E-2</v>
      </c>
    </row>
    <row r="7053" spans="1:6" x14ac:dyDescent="0.2">
      <c r="A7053" s="10" t="s">
        <v>5091</v>
      </c>
      <c r="B7053" s="12">
        <v>249.22954778244801</v>
      </c>
      <c r="C7053" s="12">
        <v>-1.48222096797041E-2</v>
      </c>
      <c r="D7053" s="12">
        <v>0.98977862412914275</v>
      </c>
      <c r="E7053" s="12">
        <v>0.95049160809975997</v>
      </c>
      <c r="F7053" s="12">
        <v>2.2051713172084392E-2</v>
      </c>
    </row>
    <row r="7054" spans="1:6" x14ac:dyDescent="0.2">
      <c r="A7054" s="10" t="s">
        <v>4920</v>
      </c>
      <c r="B7054" s="12">
        <v>49.677753639156798</v>
      </c>
      <c r="C7054" s="12">
        <v>-3.5306005247676298E-2</v>
      </c>
      <c r="D7054" s="12">
        <v>0.97582475987899264</v>
      </c>
      <c r="E7054" s="12">
        <v>0.95050249736709802</v>
      </c>
      <c r="F7054" s="12">
        <v>2.2046737724024521E-2</v>
      </c>
    </row>
    <row r="7055" spans="1:6" x14ac:dyDescent="0.2">
      <c r="A7055" s="10" t="s">
        <v>4926</v>
      </c>
      <c r="B7055" s="12">
        <v>600.57498547133298</v>
      </c>
      <c r="C7055" s="12">
        <v>1.6727961418914701E-2</v>
      </c>
      <c r="D7055" s="12">
        <v>1.0116624211665173</v>
      </c>
      <c r="E7055" s="12">
        <v>0.95053107253626101</v>
      </c>
      <c r="F7055" s="12">
        <v>2.2033681628136109E-2</v>
      </c>
    </row>
    <row r="7056" spans="1:6" x14ac:dyDescent="0.2">
      <c r="A7056" s="10" t="s">
        <v>7172</v>
      </c>
      <c r="B7056" s="12">
        <v>641.13297776118895</v>
      </c>
      <c r="C7056" s="12">
        <v>1.5505966288341401E-2</v>
      </c>
      <c r="D7056" s="12">
        <v>1.0108058831588935</v>
      </c>
      <c r="E7056" s="12">
        <v>0.950608902866942</v>
      </c>
      <c r="F7056" s="12">
        <v>2.1998122664992251E-2</v>
      </c>
    </row>
    <row r="7057" spans="1:6" x14ac:dyDescent="0.2">
      <c r="A7057" s="10" t="s">
        <v>2517</v>
      </c>
      <c r="B7057" s="12">
        <v>2732.62410933316</v>
      </c>
      <c r="C7057" s="12">
        <v>-2.05310366820841E-2</v>
      </c>
      <c r="D7057" s="12">
        <v>0.98586975227412144</v>
      </c>
      <c r="E7057" s="12">
        <v>0.95080095236699702</v>
      </c>
      <c r="F7057" s="12">
        <v>2.1910391933840083E-2</v>
      </c>
    </row>
    <row r="7058" spans="1:6" x14ac:dyDescent="0.2">
      <c r="A7058" s="10" t="s">
        <v>3093</v>
      </c>
      <c r="B7058" s="12">
        <v>532.86081350528605</v>
      </c>
      <c r="C7058" s="12">
        <v>1.5035023116506801E-2</v>
      </c>
      <c r="D7058" s="12">
        <v>1.0104759766801117</v>
      </c>
      <c r="E7058" s="12">
        <v>0.95104646605531895</v>
      </c>
      <c r="F7058" s="12">
        <v>2.1798263863386694E-2</v>
      </c>
    </row>
    <row r="7059" spans="1:6" x14ac:dyDescent="0.2">
      <c r="A7059" s="10" t="s">
        <v>6161</v>
      </c>
      <c r="B7059" s="12">
        <v>2274.3779440173198</v>
      </c>
      <c r="C7059" s="12">
        <v>-1.34616805883505E-2</v>
      </c>
      <c r="D7059" s="12">
        <v>0.99071247205800728</v>
      </c>
      <c r="E7059" s="12">
        <v>0.95116004341357696</v>
      </c>
      <c r="F7059" s="12">
        <v>2.1746401965350198E-2</v>
      </c>
    </row>
    <row r="7060" spans="1:6" x14ac:dyDescent="0.2">
      <c r="A7060" s="10" t="s">
        <v>3122</v>
      </c>
      <c r="B7060" s="12">
        <v>5770.3272084191203</v>
      </c>
      <c r="C7060" s="12">
        <v>-1.8202201432111799E-2</v>
      </c>
      <c r="D7060" s="12">
        <v>0.9874624535979617</v>
      </c>
      <c r="E7060" s="12">
        <v>0.95180437002460405</v>
      </c>
      <c r="F7060" s="12">
        <v>2.1452305554056396E-2</v>
      </c>
    </row>
    <row r="7061" spans="1:6" x14ac:dyDescent="0.2">
      <c r="A7061" s="10" t="s">
        <v>6233</v>
      </c>
      <c r="B7061" s="12">
        <v>30.058873149698901</v>
      </c>
      <c r="C7061" s="12">
        <v>4.22539490465067E-2</v>
      </c>
      <c r="D7061" s="12">
        <v>1.0297213232159868</v>
      </c>
      <c r="E7061" s="12">
        <v>0.95200222332892304</v>
      </c>
      <c r="F7061" s="12">
        <v>2.1362037352547492E-2</v>
      </c>
    </row>
    <row r="7062" spans="1:6" x14ac:dyDescent="0.2">
      <c r="A7062" s="10" t="s">
        <v>6326</v>
      </c>
      <c r="B7062" s="12">
        <v>71.311792235796304</v>
      </c>
      <c r="C7062" s="12">
        <v>-2.52047289126042E-2</v>
      </c>
      <c r="D7062" s="12">
        <v>0.98268113905402787</v>
      </c>
      <c r="E7062" s="12">
        <v>0.95204383687063399</v>
      </c>
      <c r="F7062" s="12">
        <v>2.1343054060159596E-2</v>
      </c>
    </row>
    <row r="7063" spans="1:6" x14ac:dyDescent="0.2">
      <c r="A7063" s="10" t="s">
        <v>7174</v>
      </c>
      <c r="B7063" s="12">
        <v>107.043265955316</v>
      </c>
      <c r="C7063" s="12">
        <v>-2.8934093075000399E-2</v>
      </c>
      <c r="D7063" s="12">
        <v>0.98014419044146661</v>
      </c>
      <c r="E7063" s="12">
        <v>0.95206955683828198</v>
      </c>
      <c r="F7063" s="12">
        <v>2.1331321523576599E-2</v>
      </c>
    </row>
    <row r="7064" spans="1:6" x14ac:dyDescent="0.2">
      <c r="A7064" s="10" t="s">
        <v>6177</v>
      </c>
      <c r="B7064" s="12">
        <v>4127.12969446242</v>
      </c>
      <c r="C7064" s="12">
        <v>2.2950105296907799E-2</v>
      </c>
      <c r="D7064" s="12">
        <v>1.0160350034527559</v>
      </c>
      <c r="E7064" s="12">
        <v>0.95231332260198298</v>
      </c>
      <c r="F7064" s="12">
        <v>2.1220139966786313E-2</v>
      </c>
    </row>
    <row r="7065" spans="1:6" x14ac:dyDescent="0.2">
      <c r="A7065" s="10" t="s">
        <v>6224</v>
      </c>
      <c r="B7065" s="12">
        <v>44.507304823821201</v>
      </c>
      <c r="C7065" s="12">
        <v>-3.82768921178663E-2</v>
      </c>
      <c r="D7065" s="12">
        <v>0.97381734877298365</v>
      </c>
      <c r="E7065" s="12">
        <v>0.95236958567728403</v>
      </c>
      <c r="F7065" s="12">
        <v>2.1194482422384517E-2</v>
      </c>
    </row>
    <row r="7066" spans="1:6" x14ac:dyDescent="0.2">
      <c r="A7066" s="10" t="s">
        <v>5464</v>
      </c>
      <c r="B7066" s="12">
        <v>1590.33017559531</v>
      </c>
      <c r="C7066" s="12">
        <v>-1.50687774582268E-2</v>
      </c>
      <c r="D7066" s="12">
        <v>0.98960947773572949</v>
      </c>
      <c r="E7066" s="12">
        <v>0.95237015006499204</v>
      </c>
      <c r="F7066" s="12">
        <v>2.119422505339846E-2</v>
      </c>
    </row>
    <row r="7067" spans="1:6" x14ac:dyDescent="0.2">
      <c r="A7067" s="10" t="s">
        <v>5990</v>
      </c>
      <c r="B7067" s="12">
        <v>102.87844137643501</v>
      </c>
      <c r="C7067" s="12">
        <v>-2.0611396718151102E-2</v>
      </c>
      <c r="D7067" s="12">
        <v>0.98581483954468818</v>
      </c>
      <c r="E7067" s="12">
        <v>0.95249804912520397</v>
      </c>
      <c r="F7067" s="12">
        <v>2.1135905158932544E-2</v>
      </c>
    </row>
    <row r="7068" spans="1:6" x14ac:dyDescent="0.2">
      <c r="A7068" s="10" t="s">
        <v>5876</v>
      </c>
      <c r="B7068" s="12">
        <v>4.3145926172779401</v>
      </c>
      <c r="C7068" s="12">
        <v>-9.8195276841668899E-2</v>
      </c>
      <c r="D7068" s="12">
        <v>0.93420088901038811</v>
      </c>
      <c r="E7068" s="12">
        <v>0.95266243588560795</v>
      </c>
      <c r="F7068" s="12">
        <v>2.106095896549607E-2</v>
      </c>
    </row>
    <row r="7069" spans="1:6" x14ac:dyDescent="0.2">
      <c r="A7069" s="10" t="s">
        <v>4912</v>
      </c>
      <c r="B7069" s="12">
        <v>596.52569849973395</v>
      </c>
      <c r="C7069" s="12">
        <v>-1.28599227758717E-2</v>
      </c>
      <c r="D7069" s="12">
        <v>0.99112579109177035</v>
      </c>
      <c r="E7069" s="12">
        <v>0.95274244144906295</v>
      </c>
      <c r="F7069" s="12">
        <v>2.1024488003168012E-2</v>
      </c>
    </row>
    <row r="7070" spans="1:6" x14ac:dyDescent="0.2">
      <c r="A7070" s="10" t="s">
        <v>2021</v>
      </c>
      <c r="B7070" s="12">
        <v>7184.2267890209896</v>
      </c>
      <c r="C7070" s="12">
        <v>-2.1070043978232599E-2</v>
      </c>
      <c r="D7070" s="12">
        <v>0.98550148890593314</v>
      </c>
      <c r="E7070" s="12">
        <v>0.95279852773584595</v>
      </c>
      <c r="F7070" s="12">
        <v>2.0998922596534166E-2</v>
      </c>
    </row>
    <row r="7071" spans="1:6" x14ac:dyDescent="0.2">
      <c r="A7071" s="10" t="s">
        <v>4210</v>
      </c>
      <c r="B7071" s="12">
        <v>578.31954638162097</v>
      </c>
      <c r="C7071" s="12">
        <v>1.4017225791639601E-2</v>
      </c>
      <c r="D7071" s="12">
        <v>1.009763354108151</v>
      </c>
      <c r="E7071" s="12">
        <v>0.95299027056001395</v>
      </c>
      <c r="F7071" s="12">
        <v>2.0911533216518764E-2</v>
      </c>
    </row>
    <row r="7072" spans="1:6" x14ac:dyDescent="0.2">
      <c r="A7072" s="10" t="s">
        <v>7007</v>
      </c>
      <c r="B7072" s="12">
        <v>57.423060106139602</v>
      </c>
      <c r="C7072" s="12">
        <v>3.0304723591088999E-2</v>
      </c>
      <c r="D7072" s="12">
        <v>1.0212278049275332</v>
      </c>
      <c r="E7072" s="12">
        <v>0.95299609414613495</v>
      </c>
      <c r="F7072" s="12">
        <v>2.090887931367446E-2</v>
      </c>
    </row>
    <row r="7073" spans="1:6" x14ac:dyDescent="0.2">
      <c r="A7073" s="10" t="s">
        <v>7009</v>
      </c>
      <c r="B7073" s="12">
        <v>88.450409615997998</v>
      </c>
      <c r="C7073" s="12">
        <v>-2.42344964723934E-2</v>
      </c>
      <c r="D7073" s="12">
        <v>0.98334222803090909</v>
      </c>
      <c r="E7073" s="12">
        <v>0.95304058584561702</v>
      </c>
      <c r="F7073" s="12">
        <v>2.088860425833906E-2</v>
      </c>
    </row>
    <row r="7074" spans="1:6" x14ac:dyDescent="0.2">
      <c r="A7074" s="10" t="s">
        <v>1986</v>
      </c>
      <c r="B7074" s="12">
        <v>334.24651737719603</v>
      </c>
      <c r="C7074" s="12">
        <v>-2.12597557219011E-2</v>
      </c>
      <c r="D7074" s="12">
        <v>0.98537190579338241</v>
      </c>
      <c r="E7074" s="12">
        <v>0.95308999997851696</v>
      </c>
      <c r="F7074" s="12">
        <v>2.0866087138671725E-2</v>
      </c>
    </row>
    <row r="7075" spans="1:6" x14ac:dyDescent="0.2">
      <c r="A7075" s="10" t="s">
        <v>2434</v>
      </c>
      <c r="B7075" s="12">
        <v>924.88361984658002</v>
      </c>
      <c r="C7075" s="12">
        <v>-2.0973513310127301E-2</v>
      </c>
      <c r="D7075" s="12">
        <v>0.98556743097763022</v>
      </c>
      <c r="E7075" s="12">
        <v>0.95316919041194503</v>
      </c>
      <c r="F7075" s="12">
        <v>2.0830003936082597E-2</v>
      </c>
    </row>
    <row r="7076" spans="1:6" x14ac:dyDescent="0.2">
      <c r="A7076" s="10" t="s">
        <v>4255</v>
      </c>
      <c r="B7076" s="12">
        <v>1015.76281194161</v>
      </c>
      <c r="C7076" s="12">
        <v>-1.6395902008978801E-2</v>
      </c>
      <c r="D7076" s="12">
        <v>0.98869956183672081</v>
      </c>
      <c r="E7076" s="12">
        <v>0.95322893469491699</v>
      </c>
      <c r="F7076" s="12">
        <v>2.080278337592072E-2</v>
      </c>
    </row>
    <row r="7077" spans="1:6" x14ac:dyDescent="0.2">
      <c r="A7077" s="10" t="s">
        <v>7401</v>
      </c>
      <c r="B7077" s="12">
        <v>489.29253207546498</v>
      </c>
      <c r="C7077" s="12">
        <v>-1.7396085440578201E-2</v>
      </c>
      <c r="D7077" s="12">
        <v>0.98801435935879911</v>
      </c>
      <c r="E7077" s="12">
        <v>0.95335196396215205</v>
      </c>
      <c r="F7077" s="12">
        <v>2.0746734422546032E-2</v>
      </c>
    </row>
    <row r="7078" spans="1:6" x14ac:dyDescent="0.2">
      <c r="A7078" s="10" t="s">
        <v>5122</v>
      </c>
      <c r="B7078" s="12">
        <v>192.77232605344301</v>
      </c>
      <c r="C7078" s="12">
        <v>1.97238108552697E-2</v>
      </c>
      <c r="D7078" s="12">
        <v>1.013765386243259</v>
      </c>
      <c r="E7078" s="12">
        <v>0.95337202685585098</v>
      </c>
      <c r="F7078" s="12">
        <v>2.0737594972823115E-2</v>
      </c>
    </row>
    <row r="7079" spans="1:6" x14ac:dyDescent="0.2">
      <c r="A7079" s="10" t="s">
        <v>3099</v>
      </c>
      <c r="B7079" s="12">
        <v>1362.1572433235301</v>
      </c>
      <c r="C7079" s="12">
        <v>1.6116943871127901E-2</v>
      </c>
      <c r="D7079" s="12">
        <v>1.011234047467924</v>
      </c>
      <c r="E7079" s="12">
        <v>0.95358389927224596</v>
      </c>
      <c r="F7079" s="12">
        <v>2.0641090359973153E-2</v>
      </c>
    </row>
    <row r="7080" spans="1:6" x14ac:dyDescent="0.2">
      <c r="A7080" s="10" t="s">
        <v>4181</v>
      </c>
      <c r="B7080" s="12">
        <v>231.825989290476</v>
      </c>
      <c r="C7080" s="12">
        <v>1.8382050030693101E-2</v>
      </c>
      <c r="D7080" s="12">
        <v>1.0128229844846353</v>
      </c>
      <c r="E7080" s="12">
        <v>0.953831853166344</v>
      </c>
      <c r="F7080" s="12">
        <v>2.0528178417789488E-2</v>
      </c>
    </row>
    <row r="7081" spans="1:6" x14ac:dyDescent="0.2">
      <c r="A7081" s="10" t="s">
        <v>7102</v>
      </c>
      <c r="B7081" s="12">
        <v>113.0589161473</v>
      </c>
      <c r="C7081" s="12">
        <v>-2.2019342360967701E-2</v>
      </c>
      <c r="D7081" s="12">
        <v>0.98485323877825359</v>
      </c>
      <c r="E7081" s="12">
        <v>0.95402700472174395</v>
      </c>
      <c r="F7081" s="12">
        <v>2.0439331967130721E-2</v>
      </c>
    </row>
    <row r="7082" spans="1:6" x14ac:dyDescent="0.2">
      <c r="A7082" s="10" t="s">
        <v>3096</v>
      </c>
      <c r="B7082" s="12">
        <v>815.57295173823002</v>
      </c>
      <c r="C7082" s="12">
        <v>-1.22548249110079E-2</v>
      </c>
      <c r="D7082" s="12">
        <v>0.99154157812238219</v>
      </c>
      <c r="E7082" s="12">
        <v>0.95413697059698799</v>
      </c>
      <c r="F7082" s="12">
        <v>2.0389275920075289E-2</v>
      </c>
    </row>
    <row r="7083" spans="1:6" x14ac:dyDescent="0.2">
      <c r="A7083" s="10" t="s">
        <v>2564</v>
      </c>
      <c r="B7083" s="12">
        <v>684.55286772608395</v>
      </c>
      <c r="C7083" s="12">
        <v>1.5235224597419401E-2</v>
      </c>
      <c r="D7083" s="12">
        <v>1.0106162092436699</v>
      </c>
      <c r="E7083" s="12">
        <v>0.954176338012244</v>
      </c>
      <c r="F7083" s="12">
        <v>2.0371357425100937E-2</v>
      </c>
    </row>
    <row r="7084" spans="1:6" x14ac:dyDescent="0.2">
      <c r="A7084" s="10" t="s">
        <v>5662</v>
      </c>
      <c r="B7084" s="12">
        <v>220.401781592367</v>
      </c>
      <c r="C7084" s="12">
        <v>1.7432185500717099E-2</v>
      </c>
      <c r="D7084" s="12">
        <v>1.0121563654368022</v>
      </c>
      <c r="E7084" s="12">
        <v>0.95421035649191799</v>
      </c>
      <c r="F7084" s="12">
        <v>2.0355874150092507E-2</v>
      </c>
    </row>
    <row r="7085" spans="1:6" x14ac:dyDescent="0.2">
      <c r="A7085" s="10" t="s">
        <v>2914</v>
      </c>
      <c r="B7085" s="12">
        <v>14.8206131377526</v>
      </c>
      <c r="C7085" s="12">
        <v>-5.0513832102748402E-2</v>
      </c>
      <c r="D7085" s="12">
        <v>0.96559236106965851</v>
      </c>
      <c r="E7085" s="12">
        <v>0.95445643783913403</v>
      </c>
      <c r="F7085" s="12">
        <v>2.0243888368074579E-2</v>
      </c>
    </row>
    <row r="7086" spans="1:6" x14ac:dyDescent="0.2">
      <c r="A7086" s="10" t="s">
        <v>4416</v>
      </c>
      <c r="B7086" s="12">
        <v>307.561348416187</v>
      </c>
      <c r="C7086" s="12">
        <v>-1.7884937783429301E-2</v>
      </c>
      <c r="D7086" s="12">
        <v>0.9876796307435326</v>
      </c>
      <c r="E7086" s="12">
        <v>0.95460177920931799</v>
      </c>
      <c r="F7086" s="12">
        <v>2.0177760520718836E-2</v>
      </c>
    </row>
    <row r="7087" spans="1:6" x14ac:dyDescent="0.2">
      <c r="A7087" s="10" t="s">
        <v>5915</v>
      </c>
      <c r="B7087" s="12">
        <v>1478.66396597128</v>
      </c>
      <c r="C7087" s="12">
        <v>1.2611021369714299E-2</v>
      </c>
      <c r="D7087" s="12">
        <v>1.0087796105803726</v>
      </c>
      <c r="E7087" s="12">
        <v>0.95460520571537799</v>
      </c>
      <c r="F7087" s="12">
        <v>2.0176201640318945E-2</v>
      </c>
    </row>
    <row r="7088" spans="1:6" x14ac:dyDescent="0.2">
      <c r="A7088" s="10" t="s">
        <v>4437</v>
      </c>
      <c r="B7088" s="12">
        <v>947.66518791736303</v>
      </c>
      <c r="C7088" s="12">
        <v>1.5568135403433299E-2</v>
      </c>
      <c r="D7088" s="12">
        <v>1.010849442095124</v>
      </c>
      <c r="E7088" s="12">
        <v>0.95477649312681301</v>
      </c>
      <c r="F7088" s="12">
        <v>2.00982819893132E-2</v>
      </c>
    </row>
    <row r="7089" spans="1:6" x14ac:dyDescent="0.2">
      <c r="A7089" s="10" t="s">
        <v>6775</v>
      </c>
      <c r="B7089" s="12">
        <v>233.63604561225</v>
      </c>
      <c r="C7089" s="12">
        <v>-1.6985178976533798E-2</v>
      </c>
      <c r="D7089" s="12">
        <v>0.98829580436024533</v>
      </c>
      <c r="E7089" s="12">
        <v>0.95489969696644805</v>
      </c>
      <c r="F7089" s="12">
        <v>2.0042244480907738E-2</v>
      </c>
    </row>
    <row r="7090" spans="1:6" x14ac:dyDescent="0.2">
      <c r="A7090" s="10" t="s">
        <v>7038</v>
      </c>
      <c r="B7090" s="12">
        <v>274.70443330855801</v>
      </c>
      <c r="C7090" s="12">
        <v>-1.67315844373357E-2</v>
      </c>
      <c r="D7090" s="12">
        <v>0.98846954062510584</v>
      </c>
      <c r="E7090" s="12">
        <v>0.95493486581042197</v>
      </c>
      <c r="F7090" s="12">
        <v>2.002624976055635E-2</v>
      </c>
    </row>
    <row r="7091" spans="1:6" x14ac:dyDescent="0.2">
      <c r="A7091" s="10" t="s">
        <v>4930</v>
      </c>
      <c r="B7091" s="12">
        <v>46.256467467615003</v>
      </c>
      <c r="C7091" s="12">
        <v>-2.94817416216934E-2</v>
      </c>
      <c r="D7091" s="12">
        <v>0.9797721972904293</v>
      </c>
      <c r="E7091" s="12">
        <v>0.95510711655667602</v>
      </c>
      <c r="F7091" s="12">
        <v>1.994791897045305E-2</v>
      </c>
    </row>
    <row r="7092" spans="1:6" x14ac:dyDescent="0.2">
      <c r="A7092" s="10" t="s">
        <v>4000</v>
      </c>
      <c r="B7092" s="12">
        <v>1660.0336195873699</v>
      </c>
      <c r="C7092" s="12">
        <v>1.7479379110456099E-2</v>
      </c>
      <c r="D7092" s="12">
        <v>1.0121894757563394</v>
      </c>
      <c r="E7092" s="12">
        <v>0.95530450604257</v>
      </c>
      <c r="F7092" s="12">
        <v>1.9858173740890533E-2</v>
      </c>
    </row>
    <row r="7093" spans="1:6" x14ac:dyDescent="0.2">
      <c r="A7093" s="10" t="s">
        <v>6238</v>
      </c>
      <c r="B7093" s="12">
        <v>266.06000367047</v>
      </c>
      <c r="C7093" s="12">
        <v>1.8157480994205801E-2</v>
      </c>
      <c r="D7093" s="12">
        <v>1.012665341341789</v>
      </c>
      <c r="E7093" s="12">
        <v>0.95559395665616498</v>
      </c>
      <c r="F7093" s="12">
        <v>1.9726605467972787E-2</v>
      </c>
    </row>
    <row r="7094" spans="1:6" x14ac:dyDescent="0.2">
      <c r="A7094" s="10" t="s">
        <v>3648</v>
      </c>
      <c r="B7094" s="12">
        <v>490.723879586012</v>
      </c>
      <c r="C7094" s="12">
        <v>-1.28100465095292E-2</v>
      </c>
      <c r="D7094" s="12">
        <v>0.99116005648192151</v>
      </c>
      <c r="E7094" s="12">
        <v>0.95574421693901501</v>
      </c>
      <c r="F7094" s="12">
        <v>1.9658321149973023E-2</v>
      </c>
    </row>
    <row r="7095" spans="1:6" x14ac:dyDescent="0.2">
      <c r="A7095" s="10" t="s">
        <v>5368</v>
      </c>
      <c r="B7095" s="12">
        <v>369.36798128288399</v>
      </c>
      <c r="C7095" s="12">
        <v>2.2160542588332E-2</v>
      </c>
      <c r="D7095" s="12">
        <v>1.0154790967330556</v>
      </c>
      <c r="E7095" s="12">
        <v>0.95619385662687095</v>
      </c>
      <c r="F7095" s="12">
        <v>1.9454050895009806E-2</v>
      </c>
    </row>
    <row r="7096" spans="1:6" x14ac:dyDescent="0.2">
      <c r="A7096" s="10" t="s">
        <v>5123</v>
      </c>
      <c r="B7096" s="12">
        <v>348.89111787599597</v>
      </c>
      <c r="C7096" s="12">
        <v>1.31020811937203E-2</v>
      </c>
      <c r="D7096" s="12">
        <v>1.0091230341314079</v>
      </c>
      <c r="E7096" s="12">
        <v>0.95646754765912101</v>
      </c>
      <c r="F7096" s="12">
        <v>1.9329760724676966E-2</v>
      </c>
    </row>
    <row r="7097" spans="1:6" x14ac:dyDescent="0.2">
      <c r="A7097" s="10" t="s">
        <v>3616</v>
      </c>
      <c r="B7097" s="12">
        <v>392.59942371444299</v>
      </c>
      <c r="C7097" s="12">
        <v>-1.38383425214394E-2</v>
      </c>
      <c r="D7097" s="12">
        <v>0.9904538484713612</v>
      </c>
      <c r="E7097" s="12">
        <v>0.95659386024079796</v>
      </c>
      <c r="F7097" s="12">
        <v>1.9272410911366802E-2</v>
      </c>
    </row>
    <row r="7098" spans="1:6" x14ac:dyDescent="0.2">
      <c r="A7098" s="10" t="s">
        <v>6888</v>
      </c>
      <c r="B7098" s="12">
        <v>86.841872584886104</v>
      </c>
      <c r="C7098" s="12">
        <v>2.9303154446940399E-2</v>
      </c>
      <c r="D7098" s="12">
        <v>1.0205190790571761</v>
      </c>
      <c r="E7098" s="12">
        <v>0.95661681802781395</v>
      </c>
      <c r="F7098" s="12">
        <v>1.9261988180267205E-2</v>
      </c>
    </row>
    <row r="7099" spans="1:6" x14ac:dyDescent="0.2">
      <c r="A7099" s="10" t="s">
        <v>5553</v>
      </c>
      <c r="B7099" s="12">
        <v>374.21042936391501</v>
      </c>
      <c r="C7099" s="12">
        <v>-1.28423297721871E-2</v>
      </c>
      <c r="D7099" s="12">
        <v>0.99113787748946225</v>
      </c>
      <c r="E7099" s="12">
        <v>0.95682675721160404</v>
      </c>
      <c r="F7099" s="12">
        <v>1.9166688344305481E-2</v>
      </c>
    </row>
    <row r="7100" spans="1:6" x14ac:dyDescent="0.2">
      <c r="A7100" s="10" t="s">
        <v>3174</v>
      </c>
      <c r="B7100" s="12">
        <v>15.7765090672599</v>
      </c>
      <c r="C7100" s="12">
        <v>-4.24381709193506E-2</v>
      </c>
      <c r="D7100" s="12">
        <v>0.97101253779795982</v>
      </c>
      <c r="E7100" s="12">
        <v>0.95687951919026004</v>
      </c>
      <c r="F7100" s="12">
        <v>1.9142740848837693E-2</v>
      </c>
    </row>
    <row r="7101" spans="1:6" x14ac:dyDescent="0.2">
      <c r="A7101" s="10" t="s">
        <v>6583</v>
      </c>
      <c r="B7101" s="12">
        <v>28.905506191512</v>
      </c>
      <c r="C7101" s="12">
        <v>-3.2957182312642802E-2</v>
      </c>
      <c r="D7101" s="12">
        <v>0.97741477463362236</v>
      </c>
      <c r="E7101" s="12">
        <v>0.95699925622229998</v>
      </c>
      <c r="F7101" s="12">
        <v>1.9088399755733662E-2</v>
      </c>
    </row>
    <row r="7102" spans="1:6" x14ac:dyDescent="0.2">
      <c r="A7102" s="10" t="s">
        <v>7232</v>
      </c>
      <c r="B7102" s="12">
        <v>28.373975234645599</v>
      </c>
      <c r="C7102" s="12">
        <v>-4.3687362449149801E-2</v>
      </c>
      <c r="D7102" s="12">
        <v>0.97017212758598059</v>
      </c>
      <c r="E7102" s="12">
        <v>0.95700976766455303</v>
      </c>
      <c r="F7102" s="12">
        <v>1.9083629599156111E-2</v>
      </c>
    </row>
    <row r="7103" spans="1:6" x14ac:dyDescent="0.2">
      <c r="A7103" s="10" t="s">
        <v>5438</v>
      </c>
      <c r="B7103" s="12">
        <v>259.17540288293202</v>
      </c>
      <c r="C7103" s="12">
        <v>1.39733324375281E-2</v>
      </c>
      <c r="D7103" s="12">
        <v>1.0097326329751435</v>
      </c>
      <c r="E7103" s="12">
        <v>0.95716063169674104</v>
      </c>
      <c r="F7103" s="12">
        <v>1.9015172353286623E-2</v>
      </c>
    </row>
    <row r="7104" spans="1:6" x14ac:dyDescent="0.2">
      <c r="A7104" s="10" t="s">
        <v>6098</v>
      </c>
      <c r="B7104" s="12">
        <v>48.963786043933702</v>
      </c>
      <c r="C7104" s="12">
        <v>2.6795318973519101E-2</v>
      </c>
      <c r="D7104" s="12">
        <v>1.0187466526229962</v>
      </c>
      <c r="E7104" s="12">
        <v>0.95725252812240202</v>
      </c>
      <c r="F7104" s="12">
        <v>1.897347799865147E-2</v>
      </c>
    </row>
    <row r="7105" spans="1:6" x14ac:dyDescent="0.2">
      <c r="A7105" s="10" t="s">
        <v>1395</v>
      </c>
      <c r="B7105" s="12">
        <v>1890.4821949990801</v>
      </c>
      <c r="C7105" s="12">
        <v>-1.3772013749982199E-2</v>
      </c>
      <c r="D7105" s="12">
        <v>0.99049938622903877</v>
      </c>
      <c r="E7105" s="12">
        <v>0.95735982316978696</v>
      </c>
      <c r="F7105" s="12">
        <v>1.8924802195393272E-2</v>
      </c>
    </row>
    <row r="7106" spans="1:6" x14ac:dyDescent="0.2">
      <c r="A7106" s="10" t="s">
        <v>6028</v>
      </c>
      <c r="B7106" s="12">
        <v>50.438170438359599</v>
      </c>
      <c r="C7106" s="12">
        <v>-3.3248962024151597E-2</v>
      </c>
      <c r="D7106" s="12">
        <v>0.97721711611568174</v>
      </c>
      <c r="E7106" s="12">
        <v>0.95745274344818698</v>
      </c>
      <c r="F7106" s="12">
        <v>1.8882652102061685E-2</v>
      </c>
    </row>
    <row r="7107" spans="1:6" x14ac:dyDescent="0.2">
      <c r="A7107" s="10" t="s">
        <v>6672</v>
      </c>
      <c r="B7107" s="12">
        <v>70.746191728099404</v>
      </c>
      <c r="C7107" s="12">
        <v>-2.7104760885432198E-2</v>
      </c>
      <c r="D7107" s="12">
        <v>0.98138779807335774</v>
      </c>
      <c r="E7107" s="12">
        <v>0.95767862940509096</v>
      </c>
      <c r="F7107" s="12">
        <v>1.8780203751553391E-2</v>
      </c>
    </row>
    <row r="7108" spans="1:6" x14ac:dyDescent="0.2">
      <c r="A7108" s="10" t="s">
        <v>2084</v>
      </c>
      <c r="B7108" s="12">
        <v>2076.4830452393398</v>
      </c>
      <c r="C7108" s="12">
        <v>1.6540930357597301E-2</v>
      </c>
      <c r="D7108" s="12">
        <v>1.0115312776976986</v>
      </c>
      <c r="E7108" s="12">
        <v>0.95775630603344997</v>
      </c>
      <c r="F7108" s="12">
        <v>1.874497986536074E-2</v>
      </c>
    </row>
    <row r="7109" spans="1:6" x14ac:dyDescent="0.2">
      <c r="A7109" s="10" t="s">
        <v>1662</v>
      </c>
      <c r="B7109" s="12">
        <v>854.17879235901</v>
      </c>
      <c r="C7109" s="12">
        <v>1.3925576187873301E-2</v>
      </c>
      <c r="D7109" s="12">
        <v>1.0096992092478567</v>
      </c>
      <c r="E7109" s="12">
        <v>0.95778306393459101</v>
      </c>
      <c r="F7109" s="12">
        <v>1.8732846667791622E-2</v>
      </c>
    </row>
    <row r="7110" spans="1:6" x14ac:dyDescent="0.2">
      <c r="A7110" s="10" t="s">
        <v>5210</v>
      </c>
      <c r="B7110" s="12">
        <v>333.03090907238402</v>
      </c>
      <c r="C7110" s="12">
        <v>1.7656824585127202E-2</v>
      </c>
      <c r="D7110" s="12">
        <v>1.0123139784980066</v>
      </c>
      <c r="E7110" s="12">
        <v>0.95786972828255001</v>
      </c>
      <c r="F7110" s="12">
        <v>1.8693551605267839E-2</v>
      </c>
    </row>
    <row r="7111" spans="1:6" x14ac:dyDescent="0.2">
      <c r="A7111" s="10" t="s">
        <v>5269</v>
      </c>
      <c r="B7111" s="12">
        <v>154.63031894626101</v>
      </c>
      <c r="C7111" s="12">
        <v>-1.9042369944080199E-2</v>
      </c>
      <c r="D7111" s="12">
        <v>0.986887561946999</v>
      </c>
      <c r="E7111" s="12">
        <v>0.95790603549268605</v>
      </c>
      <c r="F7111" s="12">
        <v>1.8677090366624547E-2</v>
      </c>
    </row>
    <row r="7112" spans="1:6" x14ac:dyDescent="0.2">
      <c r="A7112" s="10" t="s">
        <v>1643</v>
      </c>
      <c r="B7112" s="12">
        <v>891.17831499630597</v>
      </c>
      <c r="C7112" s="12">
        <v>1.48251217817337E-2</v>
      </c>
      <c r="D7112" s="12">
        <v>1.0103289706798839</v>
      </c>
      <c r="E7112" s="12">
        <v>0.95796870224521202</v>
      </c>
      <c r="F7112" s="12">
        <v>1.8648679506254137E-2</v>
      </c>
    </row>
    <row r="7113" spans="1:6" x14ac:dyDescent="0.2">
      <c r="A7113" s="10" t="s">
        <v>1647</v>
      </c>
      <c r="B7113" s="12">
        <v>136.740059731598</v>
      </c>
      <c r="C7113" s="12">
        <v>1.7349909217756799E-2</v>
      </c>
      <c r="D7113" s="12">
        <v>1.0120986442368276</v>
      </c>
      <c r="E7113" s="12">
        <v>0.95808107054408898</v>
      </c>
      <c r="F7113" s="12">
        <v>1.8597740399251689E-2</v>
      </c>
    </row>
    <row r="7114" spans="1:6" x14ac:dyDescent="0.2">
      <c r="A7114" s="10" t="s">
        <v>3675</v>
      </c>
      <c r="B7114" s="12">
        <v>372.40965781070901</v>
      </c>
      <c r="C7114" s="12">
        <v>-1.24117584583127E-2</v>
      </c>
      <c r="D7114" s="12">
        <v>0.99143372603321145</v>
      </c>
      <c r="E7114" s="12">
        <v>0.95809113488903797</v>
      </c>
      <c r="F7114" s="12">
        <v>1.8593178294172653E-2</v>
      </c>
    </row>
    <row r="7115" spans="1:6" x14ac:dyDescent="0.2">
      <c r="A7115" s="10" t="s">
        <v>7194</v>
      </c>
      <c r="B7115" s="12">
        <v>748.04673431275501</v>
      </c>
      <c r="C7115" s="12">
        <v>-1.6121484791369E-2</v>
      </c>
      <c r="D7115" s="12">
        <v>0.9888876417707948</v>
      </c>
      <c r="E7115" s="12">
        <v>0.95822079700090601</v>
      </c>
      <c r="F7115" s="12">
        <v>1.8534407549342387E-2</v>
      </c>
    </row>
    <row r="7116" spans="1:6" x14ac:dyDescent="0.2">
      <c r="A7116" s="10" t="s">
        <v>6001</v>
      </c>
      <c r="B7116" s="12">
        <v>1842.5075272574099</v>
      </c>
      <c r="C7116" s="12">
        <v>-1.52642082236242E-2</v>
      </c>
      <c r="D7116" s="12">
        <v>0.98947543205484978</v>
      </c>
      <c r="E7116" s="12">
        <v>0.95826030314855704</v>
      </c>
      <c r="F7116" s="12">
        <v>1.8516502544250309E-2</v>
      </c>
    </row>
    <row r="7117" spans="1:6" x14ac:dyDescent="0.2">
      <c r="A7117" s="10" t="s">
        <v>6613</v>
      </c>
      <c r="B7117" s="12">
        <v>934.72003703126404</v>
      </c>
      <c r="C7117" s="12">
        <v>-1.0688338417134499E-2</v>
      </c>
      <c r="D7117" s="12">
        <v>0.99261878432882111</v>
      </c>
      <c r="E7117" s="12">
        <v>0.95834630653687902</v>
      </c>
      <c r="F7117" s="12">
        <v>1.8477526578280515E-2</v>
      </c>
    </row>
    <row r="7118" spans="1:6" x14ac:dyDescent="0.2">
      <c r="A7118" s="10" t="s">
        <v>2833</v>
      </c>
      <c r="B7118" s="12">
        <v>6.45738995467579</v>
      </c>
      <c r="C7118" s="12">
        <v>-6.34735528876198E-2</v>
      </c>
      <c r="D7118" s="12">
        <v>0.9569572932058299</v>
      </c>
      <c r="E7118" s="12">
        <v>0.95864518431467605</v>
      </c>
      <c r="F7118" s="12">
        <v>1.8342105037463113E-2</v>
      </c>
    </row>
    <row r="7119" spans="1:6" x14ac:dyDescent="0.2">
      <c r="A7119" s="10" t="s">
        <v>2446</v>
      </c>
      <c r="B7119" s="12">
        <v>161.506240143398</v>
      </c>
      <c r="C7119" s="12">
        <v>-1.8292743201983999E-2</v>
      </c>
      <c r="D7119" s="12">
        <v>0.98740048361107469</v>
      </c>
      <c r="E7119" s="12">
        <v>0.95866746383440204</v>
      </c>
      <c r="F7119" s="12">
        <v>1.8332011876615057E-2</v>
      </c>
    </row>
    <row r="7120" spans="1:6" x14ac:dyDescent="0.2">
      <c r="A7120" s="10" t="s">
        <v>4184</v>
      </c>
      <c r="B7120" s="12">
        <v>44.960594262336599</v>
      </c>
      <c r="C7120" s="12">
        <v>2.8998959439920698E-2</v>
      </c>
      <c r="D7120" s="12">
        <v>1.0203039233424733</v>
      </c>
      <c r="E7120" s="12">
        <v>0.95876241241398497</v>
      </c>
      <c r="F7120" s="12">
        <v>1.8289000505276876E-2</v>
      </c>
    </row>
    <row r="7121" spans="1:6" x14ac:dyDescent="0.2">
      <c r="A7121" s="10" t="s">
        <v>4837</v>
      </c>
      <c r="B7121" s="12">
        <v>26.9780523380714</v>
      </c>
      <c r="C7121" s="12">
        <v>-3.29121879471364E-2</v>
      </c>
      <c r="D7121" s="12">
        <v>0.97744525844494157</v>
      </c>
      <c r="E7121" s="12">
        <v>0.95899387936421299</v>
      </c>
      <c r="F7121" s="12">
        <v>1.8184164640421566E-2</v>
      </c>
    </row>
    <row r="7122" spans="1:6" x14ac:dyDescent="0.2">
      <c r="A7122" s="10" t="s">
        <v>4951</v>
      </c>
      <c r="B7122" s="12">
        <v>372.98732738716899</v>
      </c>
      <c r="C7122" s="12">
        <v>-1.8217621763698399E-2</v>
      </c>
      <c r="D7122" s="12">
        <v>0.98745189910331421</v>
      </c>
      <c r="E7122" s="12">
        <v>0.95956518687937398</v>
      </c>
      <c r="F7122" s="12">
        <v>1.7925516665487168E-2</v>
      </c>
    </row>
    <row r="7123" spans="1:6" x14ac:dyDescent="0.2">
      <c r="A7123" s="10" t="s">
        <v>6994</v>
      </c>
      <c r="B7123" s="12">
        <v>231.94388052932899</v>
      </c>
      <c r="C7123" s="12">
        <v>1.5395781778788999E-2</v>
      </c>
      <c r="D7123" s="12">
        <v>1.0107286867352885</v>
      </c>
      <c r="E7123" s="12">
        <v>0.95957975542101503</v>
      </c>
      <c r="F7123" s="12">
        <v>1.7918923065280371E-2</v>
      </c>
    </row>
    <row r="7124" spans="1:6" x14ac:dyDescent="0.2">
      <c r="A7124" s="10" t="s">
        <v>5161</v>
      </c>
      <c r="B7124" s="12">
        <v>80.936299084959003</v>
      </c>
      <c r="C7124" s="12">
        <v>-2.04032857577542E-2</v>
      </c>
      <c r="D7124" s="12">
        <v>0.98595705509625509</v>
      </c>
      <c r="E7124" s="12">
        <v>0.95981067184387103</v>
      </c>
      <c r="F7124" s="12">
        <v>1.7814425588074608E-2</v>
      </c>
    </row>
    <row r="7125" spans="1:6" x14ac:dyDescent="0.2">
      <c r="A7125" s="10" t="s">
        <v>1830</v>
      </c>
      <c r="B7125" s="12">
        <v>147.35236067124899</v>
      </c>
      <c r="C7125" s="12">
        <v>-1.4650600334973901E-2</v>
      </c>
      <c r="D7125" s="12">
        <v>0.98989636582706775</v>
      </c>
      <c r="E7125" s="12">
        <v>0.95989876061992696</v>
      </c>
      <c r="F7125" s="12">
        <v>1.7774569067354747E-2</v>
      </c>
    </row>
    <row r="7126" spans="1:6" x14ac:dyDescent="0.2">
      <c r="A7126" s="10" t="s">
        <v>1822</v>
      </c>
      <c r="B7126" s="12">
        <v>15.384523488194301</v>
      </c>
      <c r="C7126" s="12">
        <v>-4.5116315544878702E-2</v>
      </c>
      <c r="D7126" s="12">
        <v>0.9692116722646904</v>
      </c>
      <c r="E7126" s="12">
        <v>0.96008740885827004</v>
      </c>
      <c r="F7126" s="12">
        <v>1.768922585968041E-2</v>
      </c>
    </row>
    <row r="7127" spans="1:6" x14ac:dyDescent="0.2">
      <c r="A7127" s="10" t="s">
        <v>6922</v>
      </c>
      <c r="B7127" s="12">
        <v>1588.8432114257</v>
      </c>
      <c r="C7127" s="12">
        <v>1.01389871452308E-2</v>
      </c>
      <c r="D7127" s="12">
        <v>1.0070525633651473</v>
      </c>
      <c r="E7127" s="12">
        <v>0.96052618950286495</v>
      </c>
      <c r="F7127" s="12">
        <v>1.7490789259844354E-2</v>
      </c>
    </row>
    <row r="7128" spans="1:6" x14ac:dyDescent="0.2">
      <c r="A7128" s="10" t="s">
        <v>1782</v>
      </c>
      <c r="B7128" s="12">
        <v>60.5342912414932</v>
      </c>
      <c r="C7128" s="12">
        <v>2.58192941368269E-2</v>
      </c>
      <c r="D7128" s="12">
        <v>1.0180576741908653</v>
      </c>
      <c r="E7128" s="12">
        <v>0.96074263665785897</v>
      </c>
      <c r="F7128" s="12">
        <v>1.7392935378955549E-2</v>
      </c>
    </row>
    <row r="7129" spans="1:6" x14ac:dyDescent="0.2">
      <c r="A7129" s="10" t="s">
        <v>5227</v>
      </c>
      <c r="B7129" s="12">
        <v>34.473380156047703</v>
      </c>
      <c r="C7129" s="12">
        <v>-2.9233183502025899E-2</v>
      </c>
      <c r="D7129" s="12">
        <v>0.97994101419764967</v>
      </c>
      <c r="E7129" s="12">
        <v>0.96074886887447797</v>
      </c>
      <c r="F7129" s="12">
        <v>1.7390118174424724E-2</v>
      </c>
    </row>
    <row r="7130" spans="1:6" x14ac:dyDescent="0.2">
      <c r="A7130" s="10" t="s">
        <v>6363</v>
      </c>
      <c r="B7130" s="12">
        <v>42.222192714336799</v>
      </c>
      <c r="C7130" s="12">
        <v>-2.4107495550869398E-2</v>
      </c>
      <c r="D7130" s="12">
        <v>0.98342879578265507</v>
      </c>
      <c r="E7130" s="12">
        <v>0.96080561402893305</v>
      </c>
      <c r="F7130" s="12">
        <v>1.7364467996216382E-2</v>
      </c>
    </row>
    <row r="7131" spans="1:6" x14ac:dyDescent="0.2">
      <c r="A7131" s="10" t="s">
        <v>3907</v>
      </c>
      <c r="B7131" s="12">
        <v>19.5984514257384</v>
      </c>
      <c r="C7131" s="12">
        <v>-3.8074019068317297E-2</v>
      </c>
      <c r="D7131" s="12">
        <v>0.97395429745647011</v>
      </c>
      <c r="E7131" s="12">
        <v>0.960947885633053</v>
      </c>
      <c r="F7131" s="12">
        <v>1.7300164460175401E-2</v>
      </c>
    </row>
    <row r="7132" spans="1:6" x14ac:dyDescent="0.2">
      <c r="A7132" s="10" t="s">
        <v>5881</v>
      </c>
      <c r="B7132" s="12">
        <v>139.17650439016799</v>
      </c>
      <c r="C7132" s="12">
        <v>1.7057004131258199E-2</v>
      </c>
      <c r="D7132" s="12">
        <v>1.0118931824163391</v>
      </c>
      <c r="E7132" s="12">
        <v>0.96128540705799204</v>
      </c>
      <c r="F7132" s="12">
        <v>1.7147650512530279E-2</v>
      </c>
    </row>
    <row r="7133" spans="1:6" x14ac:dyDescent="0.2">
      <c r="A7133" s="10" t="s">
        <v>3823</v>
      </c>
      <c r="B7133" s="12">
        <v>497.34131387803399</v>
      </c>
      <c r="C7133" s="12">
        <v>-1.1696882836186201E-2</v>
      </c>
      <c r="D7133" s="12">
        <v>0.99192511708179609</v>
      </c>
      <c r="E7133" s="12">
        <v>0.96151646305685601</v>
      </c>
      <c r="F7133" s="12">
        <v>1.7043275384380156E-2</v>
      </c>
    </row>
    <row r="7134" spans="1:6" x14ac:dyDescent="0.2">
      <c r="A7134" s="10" t="s">
        <v>4941</v>
      </c>
      <c r="B7134" s="12">
        <v>186.44528404402601</v>
      </c>
      <c r="C7134" s="12">
        <v>-1.6734677553970501E-2</v>
      </c>
      <c r="D7134" s="12">
        <v>0.98846742136343591</v>
      </c>
      <c r="E7134" s="12">
        <v>0.96160655689611296</v>
      </c>
      <c r="F7134" s="12">
        <v>1.7002584012205373E-2</v>
      </c>
    </row>
    <row r="7135" spans="1:6" x14ac:dyDescent="0.2">
      <c r="A7135" s="10" t="s">
        <v>6586</v>
      </c>
      <c r="B7135" s="12">
        <v>321.986356178292</v>
      </c>
      <c r="C7135" s="12">
        <v>1.77221838615726E-2</v>
      </c>
      <c r="D7135" s="12">
        <v>1.0123598410025927</v>
      </c>
      <c r="E7135" s="12">
        <v>0.961739291463374</v>
      </c>
      <c r="F7135" s="12">
        <v>1.6942640668932016E-2</v>
      </c>
    </row>
    <row r="7136" spans="1:6" x14ac:dyDescent="0.2">
      <c r="A7136" s="10" t="s">
        <v>4007</v>
      </c>
      <c r="B7136" s="12">
        <v>1511.0704570129701</v>
      </c>
      <c r="C7136" s="12">
        <v>-1.32591833554088E-2</v>
      </c>
      <c r="D7136" s="12">
        <v>0.99085153860257302</v>
      </c>
      <c r="E7136" s="12">
        <v>0.96189475880111497</v>
      </c>
      <c r="F7136" s="12">
        <v>1.6872441654691428E-2</v>
      </c>
    </row>
    <row r="7137" spans="1:6" x14ac:dyDescent="0.2">
      <c r="A7137" s="10" t="s">
        <v>4768</v>
      </c>
      <c r="B7137" s="12">
        <v>106.44018458628599</v>
      </c>
      <c r="C7137" s="12">
        <v>-1.5490239062307501E-2</v>
      </c>
      <c r="D7137" s="12">
        <v>0.9893204204714805</v>
      </c>
      <c r="E7137" s="12">
        <v>0.96212499732287304</v>
      </c>
      <c r="F7137" s="12">
        <v>1.6768501640894672E-2</v>
      </c>
    </row>
    <row r="7138" spans="1:6" x14ac:dyDescent="0.2">
      <c r="A7138" s="10" t="s">
        <v>5791</v>
      </c>
      <c r="B7138" s="12">
        <v>580.09309105367299</v>
      </c>
      <c r="C7138" s="12">
        <v>-1.1871621053494701E-2</v>
      </c>
      <c r="D7138" s="12">
        <v>0.99180498307874121</v>
      </c>
      <c r="E7138" s="12">
        <v>0.962140552678173</v>
      </c>
      <c r="F7138" s="12">
        <v>1.6761480151609102E-2</v>
      </c>
    </row>
    <row r="7139" spans="1:6" x14ac:dyDescent="0.2">
      <c r="A7139" s="10" t="s">
        <v>573</v>
      </c>
      <c r="B7139" s="12">
        <v>488.03345173871799</v>
      </c>
      <c r="C7139" s="12">
        <v>-1.23191578459303E-2</v>
      </c>
      <c r="D7139" s="12">
        <v>0.99149736409530731</v>
      </c>
      <c r="E7139" s="12">
        <v>0.96228351690335301</v>
      </c>
      <c r="F7139" s="12">
        <v>1.6696953236569036E-2</v>
      </c>
    </row>
    <row r="7140" spans="1:6" x14ac:dyDescent="0.2">
      <c r="A7140" s="10" t="s">
        <v>1817</v>
      </c>
      <c r="B7140" s="12">
        <v>28.754674446337301</v>
      </c>
      <c r="C7140" s="12">
        <v>2.84415527139237E-2</v>
      </c>
      <c r="D7140" s="12">
        <v>1.0199097898631746</v>
      </c>
      <c r="E7140" s="12">
        <v>0.96230369604352495</v>
      </c>
      <c r="F7140" s="12">
        <v>1.6687846152028941E-2</v>
      </c>
    </row>
    <row r="7141" spans="1:6" x14ac:dyDescent="0.2">
      <c r="A7141" s="10" t="s">
        <v>1753</v>
      </c>
      <c r="B7141" s="12">
        <v>54.4971492439469</v>
      </c>
      <c r="C7141" s="12">
        <v>2.4587888399386599E-2</v>
      </c>
      <c r="D7141" s="12">
        <v>1.0171890864730868</v>
      </c>
      <c r="E7141" s="12">
        <v>0.96248577586911199</v>
      </c>
      <c r="F7141" s="12">
        <v>1.660568000876169E-2</v>
      </c>
    </row>
    <row r="7142" spans="1:6" x14ac:dyDescent="0.2">
      <c r="A7142" s="10" t="s">
        <v>4352</v>
      </c>
      <c r="B7142" s="12">
        <v>1031.5193789279101</v>
      </c>
      <c r="C7142" s="12">
        <v>-1.0818527718836299E-2</v>
      </c>
      <c r="D7142" s="12">
        <v>0.99252921410635886</v>
      </c>
      <c r="E7142" s="12">
        <v>0.962613947934294</v>
      </c>
      <c r="F7142" s="12">
        <v>1.654784984023934E-2</v>
      </c>
    </row>
    <row r="7143" spans="1:6" x14ac:dyDescent="0.2">
      <c r="A7143" s="10" t="s">
        <v>2414</v>
      </c>
      <c r="B7143" s="12">
        <v>41.201699310774501</v>
      </c>
      <c r="C7143" s="12">
        <v>2.5685650608514798E-2</v>
      </c>
      <c r="D7143" s="12">
        <v>1.0179633711578917</v>
      </c>
      <c r="E7143" s="12">
        <v>0.96273829807091305</v>
      </c>
      <c r="F7143" s="12">
        <v>1.6491751452690041E-2</v>
      </c>
    </row>
    <row r="7144" spans="1:6" x14ac:dyDescent="0.2">
      <c r="A7144" s="10" t="s">
        <v>5878</v>
      </c>
      <c r="B7144" s="12">
        <v>50.141095252340897</v>
      </c>
      <c r="C7144" s="12">
        <v>-2.3085065594249901E-2</v>
      </c>
      <c r="D7144" s="12">
        <v>0.98412599332491491</v>
      </c>
      <c r="E7144" s="12">
        <v>0.96288899275534101</v>
      </c>
      <c r="F7144" s="12">
        <v>1.6423777893793564E-2</v>
      </c>
    </row>
    <row r="7145" spans="1:6" x14ac:dyDescent="0.2">
      <c r="A7145" s="10" t="s">
        <v>2904</v>
      </c>
      <c r="B7145" s="12">
        <v>3487.8042996491799</v>
      </c>
      <c r="C7145" s="12">
        <v>2.5747101908771199E-2</v>
      </c>
      <c r="D7145" s="12">
        <v>1.0180067320229944</v>
      </c>
      <c r="E7145" s="12">
        <v>0.96292513533178303</v>
      </c>
      <c r="F7145" s="12">
        <v>1.6407476713650112E-2</v>
      </c>
    </row>
    <row r="7146" spans="1:6" x14ac:dyDescent="0.2">
      <c r="A7146" s="10" t="s">
        <v>5407</v>
      </c>
      <c r="B7146" s="12">
        <v>105.750794161768</v>
      </c>
      <c r="C7146" s="12">
        <v>1.8775250792243899E-2</v>
      </c>
      <c r="D7146" s="12">
        <v>1.0130990629573506</v>
      </c>
      <c r="E7146" s="12">
        <v>0.96317748256568603</v>
      </c>
      <c r="F7146" s="12">
        <v>1.629367902622025E-2</v>
      </c>
    </row>
    <row r="7147" spans="1:6" x14ac:dyDescent="0.2">
      <c r="A7147" s="10" t="s">
        <v>6920</v>
      </c>
      <c r="B7147" s="12">
        <v>155.13533585506499</v>
      </c>
      <c r="C7147" s="12">
        <v>-1.40561428177886E-2</v>
      </c>
      <c r="D7147" s="12">
        <v>0.99030433325645795</v>
      </c>
      <c r="E7147" s="12">
        <v>0.96320047232710304</v>
      </c>
      <c r="F7147" s="12">
        <v>1.6283313120091812E-2</v>
      </c>
    </row>
    <row r="7148" spans="1:6" x14ac:dyDescent="0.2">
      <c r="A7148" s="10" t="s">
        <v>5757</v>
      </c>
      <c r="B7148" s="12">
        <v>299.308437661092</v>
      </c>
      <c r="C7148" s="12">
        <v>1.15782891171297E-2</v>
      </c>
      <c r="D7148" s="12">
        <v>1.0080577487726974</v>
      </c>
      <c r="E7148" s="12">
        <v>0.96323217166965502</v>
      </c>
      <c r="F7148" s="12">
        <v>1.6269020536757085E-2</v>
      </c>
    </row>
    <row r="7149" spans="1:6" x14ac:dyDescent="0.2">
      <c r="A7149" s="10" t="s">
        <v>4108</v>
      </c>
      <c r="B7149" s="12">
        <v>29.981020039106099</v>
      </c>
      <c r="C7149" s="12">
        <v>-2.75790062358649E-2</v>
      </c>
      <c r="D7149" s="12">
        <v>0.98106524750045498</v>
      </c>
      <c r="E7149" s="12">
        <v>0.96334702609521805</v>
      </c>
      <c r="F7149" s="12">
        <v>1.6217238971419776E-2</v>
      </c>
    </row>
    <row r="7150" spans="1:6" x14ac:dyDescent="0.2">
      <c r="A7150" s="10" t="s">
        <v>5715</v>
      </c>
      <c r="B7150" s="12">
        <v>846.53459506508</v>
      </c>
      <c r="C7150" s="12">
        <v>3.60086916609774E-2</v>
      </c>
      <c r="D7150" s="12">
        <v>1.0252734147325102</v>
      </c>
      <c r="E7150" s="12">
        <v>0.96367399090211503</v>
      </c>
      <c r="F7150" s="12">
        <v>1.6069862257287348E-2</v>
      </c>
    </row>
    <row r="7151" spans="1:6" x14ac:dyDescent="0.2">
      <c r="A7151" s="10" t="s">
        <v>2655</v>
      </c>
      <c r="B7151" s="12">
        <v>106.409552467491</v>
      </c>
      <c r="C7151" s="12">
        <v>-1.5816645752347001E-2</v>
      </c>
      <c r="D7151" s="12">
        <v>0.98909661414556604</v>
      </c>
      <c r="E7151" s="12">
        <v>0.96369123531435996</v>
      </c>
      <c r="F7151" s="12">
        <v>1.6062090867641036E-2</v>
      </c>
    </row>
    <row r="7152" spans="1:6" x14ac:dyDescent="0.2">
      <c r="A7152" s="10" t="s">
        <v>4206</v>
      </c>
      <c r="B7152" s="12">
        <v>99.747598306445596</v>
      </c>
      <c r="C7152" s="12">
        <v>-3.0475349729357601E-2</v>
      </c>
      <c r="D7152" s="12">
        <v>0.97909764417135792</v>
      </c>
      <c r="E7152" s="12">
        <v>0.96370662035282995</v>
      </c>
      <c r="F7152" s="12">
        <v>1.6055157543219328E-2</v>
      </c>
    </row>
    <row r="7153" spans="1:6" x14ac:dyDescent="0.2">
      <c r="A7153" s="10" t="s">
        <v>7359</v>
      </c>
      <c r="B7153" s="12">
        <v>419.66096143618898</v>
      </c>
      <c r="C7153" s="12">
        <v>-1.13196901476853E-2</v>
      </c>
      <c r="D7153" s="12">
        <v>0.99218448985686225</v>
      </c>
      <c r="E7153" s="12">
        <v>0.96388195399193499</v>
      </c>
      <c r="F7153" s="12">
        <v>1.597615060867031E-2</v>
      </c>
    </row>
    <row r="7154" spans="1:6" x14ac:dyDescent="0.2">
      <c r="A7154" s="10" t="s">
        <v>6014</v>
      </c>
      <c r="B7154" s="12">
        <v>55.606271937839203</v>
      </c>
      <c r="C7154" s="12">
        <v>-2.281338413276E-2</v>
      </c>
      <c r="D7154" s="12">
        <v>0.98431133669753856</v>
      </c>
      <c r="E7154" s="12">
        <v>0.96398951010827505</v>
      </c>
      <c r="F7154" s="12">
        <v>1.5927691954927339E-2</v>
      </c>
    </row>
    <row r="7155" spans="1:6" x14ac:dyDescent="0.2">
      <c r="A7155" s="10" t="s">
        <v>4816</v>
      </c>
      <c r="B7155" s="12">
        <v>472.37327122078199</v>
      </c>
      <c r="C7155" s="12">
        <v>1.0317967231000201E-2</v>
      </c>
      <c r="D7155" s="12">
        <v>1.0071775055947321</v>
      </c>
      <c r="E7155" s="12">
        <v>0.96416182857893795</v>
      </c>
      <c r="F7155" s="12">
        <v>1.5850066345737244E-2</v>
      </c>
    </row>
    <row r="7156" spans="1:6" x14ac:dyDescent="0.2">
      <c r="A7156" s="10" t="s">
        <v>2497</v>
      </c>
      <c r="B7156" s="12">
        <v>404.34246132841099</v>
      </c>
      <c r="C7156" s="12">
        <v>1.2207868867741899E-2</v>
      </c>
      <c r="D7156" s="12">
        <v>1.0084977525342262</v>
      </c>
      <c r="E7156" s="12">
        <v>0.96436795493280503</v>
      </c>
      <c r="F7156" s="12">
        <v>1.5757229264178479E-2</v>
      </c>
    </row>
    <row r="7157" spans="1:6" x14ac:dyDescent="0.2">
      <c r="A7157" s="10" t="s">
        <v>7059</v>
      </c>
      <c r="B7157" s="12">
        <v>555.36420394578704</v>
      </c>
      <c r="C7157" s="12">
        <v>-1.1948357668391399E-2</v>
      </c>
      <c r="D7157" s="12">
        <v>0.99175223060448903</v>
      </c>
      <c r="E7157" s="12">
        <v>0.96437634624235202</v>
      </c>
      <c r="F7157" s="12">
        <v>1.5753450329428025E-2</v>
      </c>
    </row>
    <row r="7158" spans="1:6" x14ac:dyDescent="0.2">
      <c r="A7158" s="10" t="s">
        <v>3775</v>
      </c>
      <c r="B7158" s="12">
        <v>105.15063748221699</v>
      </c>
      <c r="C7158" s="12">
        <v>-1.8131172347210199E-2</v>
      </c>
      <c r="D7158" s="12">
        <v>0.98751107113602832</v>
      </c>
      <c r="E7158" s="12">
        <v>0.96447477142732196</v>
      </c>
      <c r="F7158" s="12">
        <v>1.5709128075254777E-2</v>
      </c>
    </row>
    <row r="7159" spans="1:6" x14ac:dyDescent="0.2">
      <c r="A7159" s="10" t="s">
        <v>7094</v>
      </c>
      <c r="B7159" s="12">
        <v>118.16442514714601</v>
      </c>
      <c r="C7159" s="12">
        <v>-1.4953325672572E-2</v>
      </c>
      <c r="D7159" s="12">
        <v>0.9896886744818949</v>
      </c>
      <c r="E7159" s="12">
        <v>0.96461548786678597</v>
      </c>
      <c r="F7159" s="12">
        <v>1.5645769325723747E-2</v>
      </c>
    </row>
    <row r="7160" spans="1:6" x14ac:dyDescent="0.2">
      <c r="A7160" s="10" t="s">
        <v>5638</v>
      </c>
      <c r="B7160" s="12">
        <v>188.94953471454201</v>
      </c>
      <c r="C7160" s="12">
        <v>1.4895410618155001E-2</v>
      </c>
      <c r="D7160" s="12">
        <v>1.0103781956205033</v>
      </c>
      <c r="E7160" s="12">
        <v>0.96498269035331197</v>
      </c>
      <c r="F7160" s="12">
        <v>1.5480476864977787E-2</v>
      </c>
    </row>
    <row r="7161" spans="1:6" x14ac:dyDescent="0.2">
      <c r="A7161" s="10" t="s">
        <v>3127</v>
      </c>
      <c r="B7161" s="12">
        <v>29.034396764492499</v>
      </c>
      <c r="C7161" s="12">
        <v>2.9705971172614899E-2</v>
      </c>
      <c r="D7161" s="12">
        <v>1.0208040592761343</v>
      </c>
      <c r="E7161" s="12">
        <v>0.96504297086343405</v>
      </c>
      <c r="F7161" s="12">
        <v>1.5453348217471265E-2</v>
      </c>
    </row>
    <row r="7162" spans="1:6" x14ac:dyDescent="0.2">
      <c r="A7162" s="10" t="s">
        <v>3212</v>
      </c>
      <c r="B7162" s="12">
        <v>114.29145948921</v>
      </c>
      <c r="C7162" s="12">
        <v>-1.71338871928804E-2</v>
      </c>
      <c r="D7162" s="12">
        <v>0.98819393935904087</v>
      </c>
      <c r="E7162" s="12">
        <v>0.96516372983064402</v>
      </c>
      <c r="F7162" s="12">
        <v>1.5399006935629072E-2</v>
      </c>
    </row>
    <row r="7163" spans="1:6" x14ac:dyDescent="0.2">
      <c r="A7163" s="10" t="s">
        <v>3260</v>
      </c>
      <c r="B7163" s="12">
        <v>65.779093203984004</v>
      </c>
      <c r="C7163" s="12">
        <v>2.0473621336351399E-2</v>
      </c>
      <c r="D7163" s="12">
        <v>1.0142924064768817</v>
      </c>
      <c r="E7163" s="12">
        <v>0.96546006098460002</v>
      </c>
      <c r="F7163" s="12">
        <v>1.5265687345761782E-2</v>
      </c>
    </row>
    <row r="7164" spans="1:6" x14ac:dyDescent="0.2">
      <c r="A7164" s="10" t="s">
        <v>7241</v>
      </c>
      <c r="B7164" s="12">
        <v>1656.7423942621299</v>
      </c>
      <c r="C7164" s="12">
        <v>9.2540097569147502E-3</v>
      </c>
      <c r="D7164" s="12">
        <v>1.0064350070330463</v>
      </c>
      <c r="E7164" s="12">
        <v>0.96547566520458195</v>
      </c>
      <c r="F7164" s="12">
        <v>1.5258668130631224E-2</v>
      </c>
    </row>
    <row r="7165" spans="1:6" x14ac:dyDescent="0.2">
      <c r="A7165" s="10" t="s">
        <v>5825</v>
      </c>
      <c r="B7165" s="12">
        <v>31.639736979962802</v>
      </c>
      <c r="C7165" s="12">
        <v>-3.2938090364745001E-2</v>
      </c>
      <c r="D7165" s="12">
        <v>0.97742770936681078</v>
      </c>
      <c r="E7165" s="12">
        <v>0.96558035856584401</v>
      </c>
      <c r="F7165" s="12">
        <v>1.5211577058624115E-2</v>
      </c>
    </row>
    <row r="7166" spans="1:6" x14ac:dyDescent="0.2">
      <c r="A7166" s="10" t="s">
        <v>5821</v>
      </c>
      <c r="B7166" s="12">
        <v>234.793726831557</v>
      </c>
      <c r="C7166" s="12">
        <v>-1.2257308310530001E-2</v>
      </c>
      <c r="D7166" s="12">
        <v>0.9915398713224749</v>
      </c>
      <c r="E7166" s="12">
        <v>0.96586504158618003</v>
      </c>
      <c r="F7166" s="12">
        <v>1.5083552455175234E-2</v>
      </c>
    </row>
    <row r="7167" spans="1:6" x14ac:dyDescent="0.2">
      <c r="A7167" s="10" t="s">
        <v>6634</v>
      </c>
      <c r="B7167" s="12">
        <v>321.79391338638197</v>
      </c>
      <c r="C7167" s="12">
        <v>-1.0475359380834701E-2</v>
      </c>
      <c r="D7167" s="12">
        <v>0.99276533130613809</v>
      </c>
      <c r="E7167" s="12">
        <v>0.96596942831417598</v>
      </c>
      <c r="F7167" s="12">
        <v>1.5036618226903557E-2</v>
      </c>
    </row>
    <row r="7168" spans="1:6" x14ac:dyDescent="0.2">
      <c r="A7168" s="10" t="s">
        <v>2970</v>
      </c>
      <c r="B7168" s="12">
        <v>144.129459330316</v>
      </c>
      <c r="C7168" s="12">
        <v>-1.2344360336812099E-2</v>
      </c>
      <c r="D7168" s="12">
        <v>0.99148004374394338</v>
      </c>
      <c r="E7168" s="12">
        <v>0.96600156350968003</v>
      </c>
      <c r="F7168" s="12">
        <v>1.5022170662066776E-2</v>
      </c>
    </row>
    <row r="7169" spans="1:6" x14ac:dyDescent="0.2">
      <c r="A7169" s="10" t="s">
        <v>2939</v>
      </c>
      <c r="B7169" s="12">
        <v>247.720351859549</v>
      </c>
      <c r="C7169" s="12">
        <v>1.31795628916123E-2</v>
      </c>
      <c r="D7169" s="12">
        <v>1.0091772317708911</v>
      </c>
      <c r="E7169" s="12">
        <v>0.96604985623065298</v>
      </c>
      <c r="F7169" s="12">
        <v>1.5000459788303557E-2</v>
      </c>
    </row>
    <row r="7170" spans="1:6" x14ac:dyDescent="0.2">
      <c r="A7170" s="10" t="s">
        <v>1587</v>
      </c>
      <c r="B7170" s="12">
        <v>164.74320177095299</v>
      </c>
      <c r="C7170" s="12">
        <v>1.5128499240043201E-2</v>
      </c>
      <c r="D7170" s="12">
        <v>1.0105414502796082</v>
      </c>
      <c r="E7170" s="12">
        <v>0.96606573967343701</v>
      </c>
      <c r="F7170" s="12">
        <v>1.4993319334006199E-2</v>
      </c>
    </row>
    <row r="7171" spans="1:6" x14ac:dyDescent="0.2">
      <c r="A7171" s="10" t="s">
        <v>1353</v>
      </c>
      <c r="B7171" s="12">
        <v>38.418555232955001</v>
      </c>
      <c r="C7171" s="12">
        <v>-2.8601868575155301E-2</v>
      </c>
      <c r="D7171" s="12">
        <v>0.98036992450165883</v>
      </c>
      <c r="E7171" s="12">
        <v>0.96621302915706397</v>
      </c>
      <c r="F7171" s="12">
        <v>1.4927110450342711E-2</v>
      </c>
    </row>
    <row r="7172" spans="1:6" x14ac:dyDescent="0.2">
      <c r="A7172" s="10" t="s">
        <v>6802</v>
      </c>
      <c r="B7172" s="12">
        <v>56.763855990726498</v>
      </c>
      <c r="C7172" s="12">
        <v>-2.17902366896945E-2</v>
      </c>
      <c r="D7172" s="12">
        <v>0.98500964978184768</v>
      </c>
      <c r="E7172" s="12">
        <v>0.96622739349912901</v>
      </c>
      <c r="F7172" s="12">
        <v>1.4920653998260681E-2</v>
      </c>
    </row>
    <row r="7173" spans="1:6" x14ac:dyDescent="0.2">
      <c r="A7173" s="10" t="s">
        <v>2054</v>
      </c>
      <c r="B7173" s="12">
        <v>197.99109264510099</v>
      </c>
      <c r="C7173" s="12">
        <v>-1.2207166174821401E-2</v>
      </c>
      <c r="D7173" s="12">
        <v>0.99157433376213444</v>
      </c>
      <c r="E7173" s="12">
        <v>0.96629406097764903</v>
      </c>
      <c r="F7173" s="12">
        <v>1.4890689706802946E-2</v>
      </c>
    </row>
    <row r="7174" spans="1:6" x14ac:dyDescent="0.2">
      <c r="A7174" s="10" t="s">
        <v>4555</v>
      </c>
      <c r="B7174" s="12">
        <v>1056.96799250198</v>
      </c>
      <c r="C7174" s="12">
        <v>-1.1009982509973299E-2</v>
      </c>
      <c r="D7174" s="12">
        <v>0.9923975079177122</v>
      </c>
      <c r="E7174" s="12">
        <v>0.96640992374150303</v>
      </c>
      <c r="F7174" s="12">
        <v>1.4838619074716529E-2</v>
      </c>
    </row>
    <row r="7175" spans="1:6" x14ac:dyDescent="0.2">
      <c r="A7175" s="10" t="s">
        <v>2484</v>
      </c>
      <c r="B7175" s="12">
        <v>324.18957525578998</v>
      </c>
      <c r="C7175" s="12">
        <v>-1.2039801358593401E-2</v>
      </c>
      <c r="D7175" s="12">
        <v>0.99168937143668512</v>
      </c>
      <c r="E7175" s="12">
        <v>0.96646187556669105</v>
      </c>
      <c r="F7175" s="12">
        <v>1.4815273096967287E-2</v>
      </c>
    </row>
    <row r="7176" spans="1:6" x14ac:dyDescent="0.2">
      <c r="A7176" s="10" t="s">
        <v>2366</v>
      </c>
      <c r="B7176" s="12">
        <v>487.91427691343301</v>
      </c>
      <c r="C7176" s="12">
        <v>-9.4315711147936708E-3</v>
      </c>
      <c r="D7176" s="12">
        <v>0.99348385581955234</v>
      </c>
      <c r="E7176" s="12">
        <v>0.966576218382175</v>
      </c>
      <c r="F7176" s="12">
        <v>1.4763894436584621E-2</v>
      </c>
    </row>
    <row r="7177" spans="1:6" x14ac:dyDescent="0.2">
      <c r="A7177" s="10" t="s">
        <v>7057</v>
      </c>
      <c r="B7177" s="12">
        <v>58.584094156252696</v>
      </c>
      <c r="C7177" s="12">
        <v>2.2641875105406301E-2</v>
      </c>
      <c r="D7177" s="12">
        <v>1.0158179518911312</v>
      </c>
      <c r="E7177" s="12">
        <v>0.96661015038568399</v>
      </c>
      <c r="F7177" s="12">
        <v>1.4748648641224724E-2</v>
      </c>
    </row>
    <row r="7178" spans="1:6" x14ac:dyDescent="0.2">
      <c r="A7178" s="10" t="s">
        <v>7104</v>
      </c>
      <c r="B7178" s="12">
        <v>213.64449120801899</v>
      </c>
      <c r="C7178" s="12">
        <v>-1.44123550030086E-2</v>
      </c>
      <c r="D7178" s="12">
        <v>0.990059849900781</v>
      </c>
      <c r="E7178" s="12">
        <v>0.96673894269502203</v>
      </c>
      <c r="F7178" s="12">
        <v>1.4690786572196414E-2</v>
      </c>
    </row>
    <row r="7179" spans="1:6" x14ac:dyDescent="0.2">
      <c r="A7179" s="10" t="s">
        <v>3952</v>
      </c>
      <c r="B7179" s="12">
        <v>98.708861450177395</v>
      </c>
      <c r="C7179" s="12">
        <v>1.4935941014461201E-2</v>
      </c>
      <c r="D7179" s="12">
        <v>1.0104065811093017</v>
      </c>
      <c r="E7179" s="12">
        <v>0.96685414426048399</v>
      </c>
      <c r="F7179" s="12">
        <v>1.4639036899958269E-2</v>
      </c>
    </row>
    <row r="7180" spans="1:6" x14ac:dyDescent="0.2">
      <c r="A7180" s="10" t="s">
        <v>1327</v>
      </c>
      <c r="B7180" s="12">
        <v>47.028146873703797</v>
      </c>
      <c r="C7180" s="12">
        <v>2.2700240978722398E-2</v>
      </c>
      <c r="D7180" s="12">
        <v>1.0158590487962511</v>
      </c>
      <c r="E7180" s="12">
        <v>0.96708524867113399</v>
      </c>
      <c r="F7180" s="12">
        <v>1.453524112317914E-2</v>
      </c>
    </row>
    <row r="7181" spans="1:6" x14ac:dyDescent="0.2">
      <c r="A7181" s="10" t="s">
        <v>5583</v>
      </c>
      <c r="B7181" s="12">
        <v>629.20744186665195</v>
      </c>
      <c r="C7181" s="12">
        <v>9.8666623058587602E-3</v>
      </c>
      <c r="D7181" s="12">
        <v>1.0068624888601638</v>
      </c>
      <c r="E7181" s="12">
        <v>0.96730775028481997</v>
      </c>
      <c r="F7181" s="12">
        <v>1.4435332548740848E-2</v>
      </c>
    </row>
    <row r="7182" spans="1:6" x14ac:dyDescent="0.2">
      <c r="A7182" s="10" t="s">
        <v>3912</v>
      </c>
      <c r="B7182" s="12">
        <v>293.94894389774402</v>
      </c>
      <c r="C7182" s="12">
        <v>-1.1317097154646001E-2</v>
      </c>
      <c r="D7182" s="12">
        <v>0.99218627313726115</v>
      </c>
      <c r="E7182" s="12">
        <v>0.96751099000694596</v>
      </c>
      <c r="F7182" s="12">
        <v>1.4344093107743702E-2</v>
      </c>
    </row>
    <row r="7183" spans="1:6" x14ac:dyDescent="0.2">
      <c r="A7183" s="10" t="s">
        <v>3017</v>
      </c>
      <c r="B7183" s="12">
        <v>83.158472494681305</v>
      </c>
      <c r="C7183" s="12">
        <v>1.60067639613602E-2</v>
      </c>
      <c r="D7183" s="12">
        <v>1.0111568215688109</v>
      </c>
      <c r="E7183" s="12">
        <v>0.968063894709841</v>
      </c>
      <c r="F7183" s="12">
        <v>1.4095977191472115E-2</v>
      </c>
    </row>
    <row r="7184" spans="1:6" x14ac:dyDescent="0.2">
      <c r="A7184" s="10" t="s">
        <v>5998</v>
      </c>
      <c r="B7184" s="12">
        <v>131.80863001375801</v>
      </c>
      <c r="C7184" s="12">
        <v>1.6469705996313502E-2</v>
      </c>
      <c r="D7184" s="12">
        <v>1.0114813406779197</v>
      </c>
      <c r="E7184" s="12">
        <v>0.96828408332301097</v>
      </c>
      <c r="F7184" s="12">
        <v>1.3997207031175855E-2</v>
      </c>
    </row>
    <row r="7185" spans="1:6" x14ac:dyDescent="0.2">
      <c r="A7185" s="10" t="s">
        <v>6332</v>
      </c>
      <c r="B7185" s="12">
        <v>3129.3802413938201</v>
      </c>
      <c r="C7185" s="12">
        <v>1.0540732007909099E-2</v>
      </c>
      <c r="D7185" s="12">
        <v>1.007333034648852</v>
      </c>
      <c r="E7185" s="12">
        <v>0.96837347358466896</v>
      </c>
      <c r="F7185" s="12">
        <v>1.3957115588821418E-2</v>
      </c>
    </row>
    <row r="7186" spans="1:6" x14ac:dyDescent="0.2">
      <c r="A7186" s="10" t="s">
        <v>3805</v>
      </c>
      <c r="B7186" s="12">
        <v>101.391309634338</v>
      </c>
      <c r="C7186" s="12">
        <v>-1.4006108378220699E-2</v>
      </c>
      <c r="D7186" s="12">
        <v>0.99033867882508986</v>
      </c>
      <c r="E7186" s="12">
        <v>0.96844211507185296</v>
      </c>
      <c r="F7186" s="12">
        <v>1.3926332462848334E-2</v>
      </c>
    </row>
    <row r="7187" spans="1:6" x14ac:dyDescent="0.2">
      <c r="A7187" s="10" t="s">
        <v>3761</v>
      </c>
      <c r="B7187" s="12">
        <v>32.942858348837603</v>
      </c>
      <c r="C7187" s="12">
        <v>2.4609209201548601E-2</v>
      </c>
      <c r="D7187" s="12">
        <v>1.0172041190661938</v>
      </c>
      <c r="E7187" s="12">
        <v>0.96855742131810196</v>
      </c>
      <c r="F7187" s="12">
        <v>1.3874626857768633E-2</v>
      </c>
    </row>
    <row r="7188" spans="1:6" x14ac:dyDescent="0.2">
      <c r="A7188" s="10" t="s">
        <v>2359</v>
      </c>
      <c r="B7188" s="12">
        <v>566.31656360026602</v>
      </c>
      <c r="C7188" s="12">
        <v>-1.09719664491848E-2</v>
      </c>
      <c r="D7188" s="12">
        <v>0.9924236586564269</v>
      </c>
      <c r="E7188" s="12">
        <v>0.96861046192423295</v>
      </c>
      <c r="F7188" s="12">
        <v>1.3850844466201528E-2</v>
      </c>
    </row>
    <row r="7189" spans="1:6" x14ac:dyDescent="0.2">
      <c r="A7189" s="10" t="s">
        <v>5321</v>
      </c>
      <c r="B7189" s="12">
        <v>509.35165189805798</v>
      </c>
      <c r="C7189" s="12">
        <v>-1.3015206496140399E-2</v>
      </c>
      <c r="D7189" s="12">
        <v>0.99101911753065663</v>
      </c>
      <c r="E7189" s="12">
        <v>0.96871397307510598</v>
      </c>
      <c r="F7189" s="12">
        <v>1.3804435799826133E-2</v>
      </c>
    </row>
    <row r="7190" spans="1:6" x14ac:dyDescent="0.2">
      <c r="A7190" s="10" t="s">
        <v>7290</v>
      </c>
      <c r="B7190" s="12">
        <v>195.41082251360501</v>
      </c>
      <c r="C7190" s="12">
        <v>1.37840158102276E-2</v>
      </c>
      <c r="D7190" s="12">
        <v>1.0096001402242032</v>
      </c>
      <c r="E7190" s="12">
        <v>0.96871773402844596</v>
      </c>
      <c r="F7190" s="12">
        <v>1.3802749690038352E-2</v>
      </c>
    </row>
    <row r="7191" spans="1:6" x14ac:dyDescent="0.2">
      <c r="A7191" s="10" t="s">
        <v>5660</v>
      </c>
      <c r="B7191" s="12">
        <v>304.280822388827</v>
      </c>
      <c r="C7191" s="12">
        <v>-1.07820452812399E-2</v>
      </c>
      <c r="D7191" s="12">
        <v>0.99255431320348331</v>
      </c>
      <c r="E7191" s="12">
        <v>0.96893053526087003</v>
      </c>
      <c r="F7191" s="12">
        <v>1.3707357349931707E-2</v>
      </c>
    </row>
    <row r="7192" spans="1:6" x14ac:dyDescent="0.2">
      <c r="A7192" s="10" t="s">
        <v>6699</v>
      </c>
      <c r="B7192" s="12">
        <v>737.45012431436396</v>
      </c>
      <c r="C7192" s="12">
        <v>9.7704730940262607E-3</v>
      </c>
      <c r="D7192" s="12">
        <v>1.0067953602724002</v>
      </c>
      <c r="E7192" s="12">
        <v>0.96893420384612605</v>
      </c>
      <c r="F7192" s="12">
        <v>1.3705713018105104E-2</v>
      </c>
    </row>
    <row r="7193" spans="1:6" x14ac:dyDescent="0.2">
      <c r="A7193" s="10" t="s">
        <v>6381</v>
      </c>
      <c r="B7193" s="12">
        <v>93.571156804409</v>
      </c>
      <c r="C7193" s="12">
        <v>-1.30235868485783E-2</v>
      </c>
      <c r="D7193" s="12">
        <v>0.9910133608980205</v>
      </c>
      <c r="E7193" s="12">
        <v>0.96905402698213605</v>
      </c>
      <c r="F7193" s="12">
        <v>1.3652009361899146E-2</v>
      </c>
    </row>
    <row r="7194" spans="1:6" x14ac:dyDescent="0.2">
      <c r="A7194" s="10" t="s">
        <v>2083</v>
      </c>
      <c r="B7194" s="12">
        <v>297.42870113016698</v>
      </c>
      <c r="C7194" s="12">
        <v>-1.01198263155201E-2</v>
      </c>
      <c r="D7194" s="12">
        <v>0.9930100153081014</v>
      </c>
      <c r="E7194" s="12">
        <v>0.96910517557295295</v>
      </c>
      <c r="F7194" s="12">
        <v>1.3629087043933957E-2</v>
      </c>
    </row>
    <row r="7195" spans="1:6" x14ac:dyDescent="0.2">
      <c r="A7195" s="10" t="s">
        <v>6361</v>
      </c>
      <c r="B7195" s="12">
        <v>327.84117833138203</v>
      </c>
      <c r="C7195" s="12">
        <v>1.7566801195121301E-2</v>
      </c>
      <c r="D7195" s="12">
        <v>1.0122508126242222</v>
      </c>
      <c r="E7195" s="12">
        <v>0.96917603574617495</v>
      </c>
      <c r="F7195" s="12">
        <v>1.3597332949583749E-2</v>
      </c>
    </row>
    <row r="7196" spans="1:6" x14ac:dyDescent="0.2">
      <c r="A7196" s="10" t="s">
        <v>7222</v>
      </c>
      <c r="B7196" s="12">
        <v>836.96620758986398</v>
      </c>
      <c r="C7196" s="12">
        <v>-8.2512398954289502E-3</v>
      </c>
      <c r="D7196" s="12">
        <v>0.99429700052603232</v>
      </c>
      <c r="E7196" s="12">
        <v>0.96919125666105099</v>
      </c>
      <c r="F7196" s="12">
        <v>1.3590512405957971E-2</v>
      </c>
    </row>
    <row r="7197" spans="1:6" x14ac:dyDescent="0.2">
      <c r="A7197" s="10" t="s">
        <v>7304</v>
      </c>
      <c r="B7197" s="12">
        <v>121.44158904096901</v>
      </c>
      <c r="C7197" s="12">
        <v>1.55485535504611E-2</v>
      </c>
      <c r="D7197" s="12">
        <v>1.0108357218214303</v>
      </c>
      <c r="E7197" s="12">
        <v>0.969219401680394</v>
      </c>
      <c r="F7197" s="12">
        <v>1.357790080939871E-2</v>
      </c>
    </row>
    <row r="7198" spans="1:6" x14ac:dyDescent="0.2">
      <c r="A7198" s="10" t="s">
        <v>1670</v>
      </c>
      <c r="B7198" s="12">
        <v>70.113383618703196</v>
      </c>
      <c r="C7198" s="12">
        <v>1.6459530859911999E-2</v>
      </c>
      <c r="D7198" s="12">
        <v>1.0114742068595981</v>
      </c>
      <c r="E7198" s="12">
        <v>0.96922882685002998</v>
      </c>
      <c r="F7198" s="12">
        <v>1.3573677535231575E-2</v>
      </c>
    </row>
    <row r="7199" spans="1:6" x14ac:dyDescent="0.2">
      <c r="A7199" s="10" t="s">
        <v>1464</v>
      </c>
      <c r="B7199" s="12">
        <v>75.7772802107324</v>
      </c>
      <c r="C7199" s="12">
        <v>-1.8751093177753302E-2</v>
      </c>
      <c r="D7199" s="12">
        <v>0.98708683236109795</v>
      </c>
      <c r="E7199" s="12">
        <v>0.96941246354493205</v>
      </c>
      <c r="F7199" s="12">
        <v>1.349140093882915E-2</v>
      </c>
    </row>
    <row r="7200" spans="1:6" x14ac:dyDescent="0.2">
      <c r="A7200" s="10" t="s">
        <v>5154</v>
      </c>
      <c r="B7200" s="12">
        <v>25.616312738027499</v>
      </c>
      <c r="C7200" s="12">
        <v>3.8805873103041399E-2</v>
      </c>
      <c r="D7200" s="12">
        <v>1.0272632030714204</v>
      </c>
      <c r="E7200" s="12">
        <v>0.969418662500934</v>
      </c>
      <c r="F7200" s="12">
        <v>1.3488623830138192E-2</v>
      </c>
    </row>
    <row r="7201" spans="1:6" x14ac:dyDescent="0.2">
      <c r="A7201" s="10" t="s">
        <v>4556</v>
      </c>
      <c r="B7201" s="12">
        <v>1760.65367924477</v>
      </c>
      <c r="C7201" s="12">
        <v>9.7430625526600308E-3</v>
      </c>
      <c r="D7201" s="12">
        <v>1.0067762318059357</v>
      </c>
      <c r="E7201" s="12">
        <v>0.96946039355211</v>
      </c>
      <c r="F7201" s="12">
        <v>1.3469928940226441E-2</v>
      </c>
    </row>
    <row r="7202" spans="1:6" x14ac:dyDescent="0.2">
      <c r="A7202" s="10" t="s">
        <v>4973</v>
      </c>
      <c r="B7202" s="12">
        <v>90.808116388494895</v>
      </c>
      <c r="C7202" s="12">
        <v>-1.31536263373033E-2</v>
      </c>
      <c r="D7202" s="12">
        <v>0.99092403844295696</v>
      </c>
      <c r="E7202" s="12">
        <v>0.96947119018074301</v>
      </c>
      <c r="F7202" s="12">
        <v>1.3465092342300177E-2</v>
      </c>
    </row>
    <row r="7203" spans="1:6" x14ac:dyDescent="0.2">
      <c r="A7203" s="10" t="s">
        <v>6671</v>
      </c>
      <c r="B7203" s="12">
        <v>134.93408305518199</v>
      </c>
      <c r="C7203" s="12">
        <v>1.18561624811285E-2</v>
      </c>
      <c r="D7203" s="12">
        <v>1.0082519265908589</v>
      </c>
      <c r="E7203" s="12">
        <v>0.96976440776666295</v>
      </c>
      <c r="F7203" s="12">
        <v>1.3333759377221303E-2</v>
      </c>
    </row>
    <row r="7204" spans="1:6" x14ac:dyDescent="0.2">
      <c r="A7204" s="10" t="s">
        <v>1942</v>
      </c>
      <c r="B7204" s="12">
        <v>144.00920530972601</v>
      </c>
      <c r="C7204" s="12">
        <v>1.5739590571726299E-2</v>
      </c>
      <c r="D7204" s="12">
        <v>1.0109695822879059</v>
      </c>
      <c r="E7204" s="12">
        <v>0.96995361726321705</v>
      </c>
      <c r="F7204" s="12">
        <v>1.324903300000831E-2</v>
      </c>
    </row>
    <row r="7205" spans="1:6" x14ac:dyDescent="0.2">
      <c r="A7205" s="10" t="s">
        <v>3420</v>
      </c>
      <c r="B7205" s="12">
        <v>305.86907483957498</v>
      </c>
      <c r="C7205" s="12">
        <v>1.15913829793639E-2</v>
      </c>
      <c r="D7205" s="12">
        <v>1.0080668979198222</v>
      </c>
      <c r="E7205" s="12">
        <v>0.97008964393808605</v>
      </c>
      <c r="F7205" s="12">
        <v>1.3188131642223655E-2</v>
      </c>
    </row>
    <row r="7206" spans="1:6" x14ac:dyDescent="0.2">
      <c r="A7206" s="10" t="s">
        <v>3708</v>
      </c>
      <c r="B7206" s="12">
        <v>1050.1384352100699</v>
      </c>
      <c r="C7206" s="12">
        <v>9.6650580586398003E-3</v>
      </c>
      <c r="D7206" s="12">
        <v>1.0067217983010854</v>
      </c>
      <c r="E7206" s="12">
        <v>0.97012063079199296</v>
      </c>
      <c r="F7206" s="12">
        <v>1.3174259517289851E-2</v>
      </c>
    </row>
    <row r="7207" spans="1:6" x14ac:dyDescent="0.2">
      <c r="A7207" s="10" t="s">
        <v>1978</v>
      </c>
      <c r="B7207" s="12">
        <v>74.725765590943496</v>
      </c>
      <c r="C7207" s="12">
        <v>2.0604972579584699E-2</v>
      </c>
      <c r="D7207" s="12">
        <v>1.0143847576876004</v>
      </c>
      <c r="E7207" s="12">
        <v>0.97015500187149295</v>
      </c>
      <c r="F7207" s="12">
        <v>1.3158872868182707E-2</v>
      </c>
    </row>
    <row r="7208" spans="1:6" x14ac:dyDescent="0.2">
      <c r="A7208" s="10" t="s">
        <v>6152</v>
      </c>
      <c r="B7208" s="12">
        <v>73.391828269431798</v>
      </c>
      <c r="C7208" s="12">
        <v>-2.1129186820685202E-2</v>
      </c>
      <c r="D7208" s="12">
        <v>0.98546108940155808</v>
      </c>
      <c r="E7208" s="12">
        <v>0.97055050393786901</v>
      </c>
      <c r="F7208" s="12">
        <v>1.2981860573558742E-2</v>
      </c>
    </row>
    <row r="7209" spans="1:6" x14ac:dyDescent="0.2">
      <c r="A7209" s="10" t="s">
        <v>5830</v>
      </c>
      <c r="B7209" s="12">
        <v>467.71224549048799</v>
      </c>
      <c r="C7209" s="12">
        <v>-9.6349701380146393E-3</v>
      </c>
      <c r="D7209" s="12">
        <v>0.99334379891488478</v>
      </c>
      <c r="E7209" s="12">
        <v>0.97064455708209396</v>
      </c>
      <c r="F7209" s="12">
        <v>1.2939776434365594E-2</v>
      </c>
    </row>
    <row r="7210" spans="1:6" x14ac:dyDescent="0.2">
      <c r="A7210" s="10" t="s">
        <v>2119</v>
      </c>
      <c r="B7210" s="12">
        <v>11.3931069358029</v>
      </c>
      <c r="C7210" s="12">
        <v>3.7753352857808203E-2</v>
      </c>
      <c r="D7210" s="12">
        <v>1.0265140350334212</v>
      </c>
      <c r="E7210" s="12">
        <v>0.970887976604909</v>
      </c>
      <c r="F7210" s="12">
        <v>1.2830877145514381E-2</v>
      </c>
    </row>
    <row r="7211" spans="1:6" x14ac:dyDescent="0.2">
      <c r="A7211" s="10" t="s">
        <v>5051</v>
      </c>
      <c r="B7211" s="12">
        <v>463.32522833561097</v>
      </c>
      <c r="C7211" s="12">
        <v>8.1120953406208299E-3</v>
      </c>
      <c r="D7211" s="12">
        <v>1.0056387140523122</v>
      </c>
      <c r="E7211" s="12">
        <v>0.97102245065023296</v>
      </c>
      <c r="F7211" s="12">
        <v>1.2770728814142264E-2</v>
      </c>
    </row>
    <row r="7212" spans="1:6" x14ac:dyDescent="0.2">
      <c r="A7212" s="10" t="s">
        <v>5664</v>
      </c>
      <c r="B7212" s="12">
        <v>315.004299071638</v>
      </c>
      <c r="C7212" s="12">
        <v>1.10426897674505E-2</v>
      </c>
      <c r="D7212" s="12">
        <v>1.0076835776206041</v>
      </c>
      <c r="E7212" s="12">
        <v>0.97114836316923903</v>
      </c>
      <c r="F7212" s="12">
        <v>1.2714417482621485E-2</v>
      </c>
    </row>
    <row r="7213" spans="1:6" x14ac:dyDescent="0.2">
      <c r="A7213" s="10" t="s">
        <v>4790</v>
      </c>
      <c r="B7213" s="12">
        <v>243.095427901618</v>
      </c>
      <c r="C7213" s="12">
        <v>1.2284699707702299E-2</v>
      </c>
      <c r="D7213" s="12">
        <v>1.0085514615929443</v>
      </c>
      <c r="E7213" s="12">
        <v>0.971197593489036</v>
      </c>
      <c r="F7213" s="12">
        <v>1.2692402397037532E-2</v>
      </c>
    </row>
    <row r="7214" spans="1:6" x14ac:dyDescent="0.2">
      <c r="A7214" s="10" t="s">
        <v>5413</v>
      </c>
      <c r="B7214" s="12">
        <v>172.44939947290101</v>
      </c>
      <c r="C7214" s="12">
        <v>-1.23848191927251E-2</v>
      </c>
      <c r="D7214" s="12">
        <v>0.9914522391250743</v>
      </c>
      <c r="E7214" s="12">
        <v>0.97131417414255805</v>
      </c>
      <c r="F7214" s="12">
        <v>1.2640273668217713E-2</v>
      </c>
    </row>
    <row r="7215" spans="1:6" x14ac:dyDescent="0.2">
      <c r="A7215" s="10" t="s">
        <v>2432</v>
      </c>
      <c r="B7215" s="12">
        <v>139.49333535602099</v>
      </c>
      <c r="C7215" s="12">
        <v>1.1951057082477399E-2</v>
      </c>
      <c r="D7215" s="12">
        <v>1.0083182474754768</v>
      </c>
      <c r="E7215" s="12">
        <v>0.97143960648651995</v>
      </c>
      <c r="F7215" s="12">
        <v>1.2584193916420348E-2</v>
      </c>
    </row>
    <row r="7216" spans="1:6" x14ac:dyDescent="0.2">
      <c r="A7216" s="10" t="s">
        <v>5353</v>
      </c>
      <c r="B7216" s="12">
        <v>107.622948358328</v>
      </c>
      <c r="C7216" s="12">
        <v>-1.3442813523678199E-2</v>
      </c>
      <c r="D7216" s="12">
        <v>0.99072542833634436</v>
      </c>
      <c r="E7216" s="12">
        <v>0.97148233248412197</v>
      </c>
      <c r="F7216" s="12">
        <v>1.256509313360126E-2</v>
      </c>
    </row>
    <row r="7217" spans="1:6" x14ac:dyDescent="0.2">
      <c r="A7217" s="10" t="s">
        <v>6240</v>
      </c>
      <c r="B7217" s="12">
        <v>93.716668564528305</v>
      </c>
      <c r="C7217" s="12">
        <v>-1.6248017174634501E-2</v>
      </c>
      <c r="D7217" s="12">
        <v>0.98880091462502062</v>
      </c>
      <c r="E7217" s="12">
        <v>0.971602781893107</v>
      </c>
      <c r="F7217" s="12">
        <v>1.2511250393156533E-2</v>
      </c>
    </row>
    <row r="7218" spans="1:6" x14ac:dyDescent="0.2">
      <c r="A7218" s="10" t="s">
        <v>6065</v>
      </c>
      <c r="B7218" s="12">
        <v>502.400725367321</v>
      </c>
      <c r="C7218" s="12">
        <v>8.1036106796795997E-3</v>
      </c>
      <c r="D7218" s="12">
        <v>1.0056327997889467</v>
      </c>
      <c r="E7218" s="12">
        <v>0.97161064197541203</v>
      </c>
      <c r="F7218" s="12">
        <v>1.250773704734442E-2</v>
      </c>
    </row>
    <row r="7219" spans="1:6" x14ac:dyDescent="0.2">
      <c r="A7219" s="10" t="s">
        <v>6750</v>
      </c>
      <c r="B7219" s="12">
        <v>306.86777254805003</v>
      </c>
      <c r="C7219" s="12">
        <v>8.9107640279029992E-3</v>
      </c>
      <c r="D7219" s="12">
        <v>1.0061955846908848</v>
      </c>
      <c r="E7219" s="12">
        <v>0.97179844794619996</v>
      </c>
      <c r="F7219" s="12">
        <v>1.2423798881717261E-2</v>
      </c>
    </row>
    <row r="7220" spans="1:6" x14ac:dyDescent="0.2">
      <c r="A7220" s="10" t="s">
        <v>2010</v>
      </c>
      <c r="B7220" s="12">
        <v>76.686949403102005</v>
      </c>
      <c r="C7220" s="12">
        <v>1.5750218434165401E-2</v>
      </c>
      <c r="D7220" s="12">
        <v>1.0109770297975469</v>
      </c>
      <c r="E7220" s="12">
        <v>0.97295414856561802</v>
      </c>
      <c r="F7220" s="12">
        <v>1.190762580990364E-2</v>
      </c>
    </row>
    <row r="7221" spans="1:6" x14ac:dyDescent="0.2">
      <c r="A7221" s="10" t="s">
        <v>3636</v>
      </c>
      <c r="B7221" s="12">
        <v>86.230520303582296</v>
      </c>
      <c r="C7221" s="12">
        <v>-1.38843426507393E-2</v>
      </c>
      <c r="D7221" s="12">
        <v>0.99042226849260029</v>
      </c>
      <c r="E7221" s="12">
        <v>0.97315559931556195</v>
      </c>
      <c r="F7221" s="12">
        <v>1.1817714180321945E-2</v>
      </c>
    </row>
    <row r="7222" spans="1:6" x14ac:dyDescent="0.2">
      <c r="A7222" s="10" t="s">
        <v>7400</v>
      </c>
      <c r="B7222" s="12">
        <v>143.266095037741</v>
      </c>
      <c r="C7222" s="12">
        <v>-1.07998857936568E-2</v>
      </c>
      <c r="D7222" s="12">
        <v>0.99254203925260653</v>
      </c>
      <c r="E7222" s="12">
        <v>0.97323837552524195</v>
      </c>
      <c r="F7222" s="12">
        <v>1.1780774843699198E-2</v>
      </c>
    </row>
    <row r="7223" spans="1:6" x14ac:dyDescent="0.2">
      <c r="A7223" s="10" t="s">
        <v>7015</v>
      </c>
      <c r="B7223" s="12">
        <v>328.25166164119702</v>
      </c>
      <c r="C7223" s="12">
        <v>1.08560143634215E-2</v>
      </c>
      <c r="D7223" s="12">
        <v>1.0075531983206911</v>
      </c>
      <c r="E7223" s="12">
        <v>0.97368339584059405</v>
      </c>
      <c r="F7223" s="12">
        <v>1.1582235926008008E-2</v>
      </c>
    </row>
    <row r="7224" spans="1:6" x14ac:dyDescent="0.2">
      <c r="A7224" s="10" t="s">
        <v>6987</v>
      </c>
      <c r="B7224" s="12">
        <v>1331.89852663387</v>
      </c>
      <c r="C7224" s="12">
        <v>6.3984504665187403E-3</v>
      </c>
      <c r="D7224" s="12">
        <v>1.0044449173701009</v>
      </c>
      <c r="E7224" s="12">
        <v>0.97368967499797299</v>
      </c>
      <c r="F7224" s="12">
        <v>1.1579435226500017E-2</v>
      </c>
    </row>
    <row r="7225" spans="1:6" x14ac:dyDescent="0.2">
      <c r="A7225" s="10" t="s">
        <v>5783</v>
      </c>
      <c r="B7225" s="12">
        <v>57.836053104138998</v>
      </c>
      <c r="C7225" s="12">
        <v>-1.5545091523336E-2</v>
      </c>
      <c r="D7225" s="12">
        <v>0.98928280640429922</v>
      </c>
      <c r="E7225" s="12">
        <v>0.973890380409413</v>
      </c>
      <c r="F7225" s="12">
        <v>1.1489923883699934E-2</v>
      </c>
    </row>
    <row r="7226" spans="1:6" x14ac:dyDescent="0.2">
      <c r="A7226" s="10" t="s">
        <v>6461</v>
      </c>
      <c r="B7226" s="12">
        <v>81.548182833999206</v>
      </c>
      <c r="C7226" s="12">
        <v>-1.23528283115403E-2</v>
      </c>
      <c r="D7226" s="12">
        <v>0.99147422421654752</v>
      </c>
      <c r="E7226" s="12">
        <v>0.97389151194219903</v>
      </c>
      <c r="F7226" s="12">
        <v>1.1489419290812E-2</v>
      </c>
    </row>
    <row r="7227" spans="1:6" x14ac:dyDescent="0.2">
      <c r="A7227" s="10" t="s">
        <v>3578</v>
      </c>
      <c r="B7227" s="12">
        <v>77.021445582404795</v>
      </c>
      <c r="C7227" s="12">
        <v>1.47374107192965E-2</v>
      </c>
      <c r="D7227" s="12">
        <v>1.0102675479043408</v>
      </c>
      <c r="E7227" s="12">
        <v>0.97404186611023602</v>
      </c>
      <c r="F7227" s="12">
        <v>1.142237594489985E-2</v>
      </c>
    </row>
    <row r="7228" spans="1:6" x14ac:dyDescent="0.2">
      <c r="A7228" s="10" t="s">
        <v>7277</v>
      </c>
      <c r="B7228" s="12">
        <v>133.496288075563</v>
      </c>
      <c r="C7228" s="12">
        <v>-1.2214242468695E-2</v>
      </c>
      <c r="D7228" s="12">
        <v>0.99156947018807595</v>
      </c>
      <c r="E7228" s="12">
        <v>0.97434480020324099</v>
      </c>
      <c r="F7228" s="12">
        <v>1.1287328206884399E-2</v>
      </c>
    </row>
    <row r="7229" spans="1:6" x14ac:dyDescent="0.2">
      <c r="A7229" s="10" t="s">
        <v>4462</v>
      </c>
      <c r="B7229" s="12">
        <v>678.37793741632697</v>
      </c>
      <c r="C7229" s="12">
        <v>-7.0952075302008902E-3</v>
      </c>
      <c r="D7229" s="12">
        <v>0.99509405057955591</v>
      </c>
      <c r="E7229" s="12">
        <v>0.974452696667365</v>
      </c>
      <c r="F7229" s="12">
        <v>1.12392382035782E-2</v>
      </c>
    </row>
    <row r="7230" spans="1:6" x14ac:dyDescent="0.2">
      <c r="A7230" s="10" t="s">
        <v>6857</v>
      </c>
      <c r="B7230" s="12">
        <v>51.026034296132899</v>
      </c>
      <c r="C7230" s="12">
        <v>-1.6188894943174E-2</v>
      </c>
      <c r="D7230" s="12">
        <v>0.98884143692028204</v>
      </c>
      <c r="E7230" s="12">
        <v>0.97463525422060704</v>
      </c>
      <c r="F7230" s="12">
        <v>1.1157883497959604E-2</v>
      </c>
    </row>
    <row r="7231" spans="1:6" x14ac:dyDescent="0.2">
      <c r="A7231" s="10" t="s">
        <v>3992</v>
      </c>
      <c r="B7231" s="12">
        <v>65.851481372195707</v>
      </c>
      <c r="C7231" s="12">
        <v>1.5016927613147799E-2</v>
      </c>
      <c r="D7231" s="12">
        <v>1.0104633025138887</v>
      </c>
      <c r="E7231" s="12">
        <v>0.97475532784575103</v>
      </c>
      <c r="F7231" s="12">
        <v>1.1104382354199253E-2</v>
      </c>
    </row>
    <row r="7232" spans="1:6" x14ac:dyDescent="0.2">
      <c r="A7232" s="10" t="s">
        <v>5793</v>
      </c>
      <c r="B7232" s="12">
        <v>14.202995290948399</v>
      </c>
      <c r="C7232" s="12">
        <v>-3.05196809610233E-2</v>
      </c>
      <c r="D7232" s="12">
        <v>0.97906755885436858</v>
      </c>
      <c r="E7232" s="12">
        <v>0.97513702807236502</v>
      </c>
      <c r="F7232" s="12">
        <v>1.0934352143276094E-2</v>
      </c>
    </row>
    <row r="7233" spans="1:6" x14ac:dyDescent="0.2">
      <c r="A7233" s="10" t="s">
        <v>1803</v>
      </c>
      <c r="B7233" s="12">
        <v>133.976323449174</v>
      </c>
      <c r="C7233" s="12">
        <v>-1.1394624305933101E-2</v>
      </c>
      <c r="D7233" s="12">
        <v>0.99213295673540924</v>
      </c>
      <c r="E7233" s="12">
        <v>0.97520540995728899</v>
      </c>
      <c r="F7233" s="12">
        <v>1.0903898132003287E-2</v>
      </c>
    </row>
    <row r="7234" spans="1:6" x14ac:dyDescent="0.2">
      <c r="A7234" s="10" t="s">
        <v>6972</v>
      </c>
      <c r="B7234" s="12">
        <v>823.66330447546397</v>
      </c>
      <c r="C7234" s="12">
        <v>-7.8029716422937396E-3</v>
      </c>
      <c r="D7234" s="12">
        <v>0.99460599239120429</v>
      </c>
      <c r="E7234" s="12">
        <v>0.97523026035059901</v>
      </c>
      <c r="F7234" s="12">
        <v>1.0892831487916997E-2</v>
      </c>
    </row>
    <row r="7235" spans="1:6" x14ac:dyDescent="0.2">
      <c r="A7235" s="10" t="s">
        <v>6962</v>
      </c>
      <c r="B7235" s="12">
        <v>128.90554252656099</v>
      </c>
      <c r="C7235" s="12">
        <v>-1.09343463497521E-2</v>
      </c>
      <c r="D7235" s="12">
        <v>0.99244953769700295</v>
      </c>
      <c r="E7235" s="12">
        <v>0.97567759101756102</v>
      </c>
      <c r="F7235" s="12">
        <v>1.0693669601807274E-2</v>
      </c>
    </row>
    <row r="7236" spans="1:6" x14ac:dyDescent="0.2">
      <c r="A7236" s="10" t="s">
        <v>6644</v>
      </c>
      <c r="B7236" s="12">
        <v>11.108064576532</v>
      </c>
      <c r="C7236" s="12">
        <v>-2.6284277524882601E-2</v>
      </c>
      <c r="D7236" s="12">
        <v>0.98194608748838752</v>
      </c>
      <c r="E7236" s="12">
        <v>0.97583245420950904</v>
      </c>
      <c r="F7236" s="12">
        <v>1.0624742229367025E-2</v>
      </c>
    </row>
    <row r="7237" spans="1:6" x14ac:dyDescent="0.2">
      <c r="A7237" s="10" t="s">
        <v>6574</v>
      </c>
      <c r="B7237" s="12">
        <v>38.604226200187597</v>
      </c>
      <c r="C7237" s="12">
        <v>-1.8635018695583899E-2</v>
      </c>
      <c r="D7237" s="12">
        <v>0.9871662533052239</v>
      </c>
      <c r="E7237" s="12">
        <v>0.97599404015880098</v>
      </c>
      <c r="F7237" s="12">
        <v>1.0552834314915211E-2</v>
      </c>
    </row>
    <row r="7238" spans="1:6" x14ac:dyDescent="0.2">
      <c r="A7238" s="10" t="s">
        <v>6793</v>
      </c>
      <c r="B7238" s="12">
        <v>69.708244548140897</v>
      </c>
      <c r="C7238" s="12">
        <v>-1.31664961004555E-2</v>
      </c>
      <c r="D7238" s="12">
        <v>0.99091519880572709</v>
      </c>
      <c r="E7238" s="12">
        <v>0.97616924308530695</v>
      </c>
      <c r="F7238" s="12">
        <v>1.0474880114001555E-2</v>
      </c>
    </row>
    <row r="7239" spans="1:6" x14ac:dyDescent="0.2">
      <c r="A7239" s="10" t="s">
        <v>6823</v>
      </c>
      <c r="B7239" s="12">
        <v>161.45110705086501</v>
      </c>
      <c r="C7239" s="12">
        <v>-1.09649095138784E-2</v>
      </c>
      <c r="D7239" s="12">
        <v>0.99242851310347624</v>
      </c>
      <c r="E7239" s="12">
        <v>0.97628848432106496</v>
      </c>
      <c r="F7239" s="12">
        <v>1.0421833320677934E-2</v>
      </c>
    </row>
    <row r="7240" spans="1:6" x14ac:dyDescent="0.2">
      <c r="A7240" s="10" t="s">
        <v>4487</v>
      </c>
      <c r="B7240" s="12">
        <v>126.64781257184499</v>
      </c>
      <c r="C7240" s="12">
        <v>9.8247286901782405E-3</v>
      </c>
      <c r="D7240" s="12">
        <v>1.0068332236517494</v>
      </c>
      <c r="E7240" s="12">
        <v>0.97654888170671705</v>
      </c>
      <c r="F7240" s="12">
        <v>1.0306012976056997E-2</v>
      </c>
    </row>
    <row r="7241" spans="1:6" x14ac:dyDescent="0.2">
      <c r="A7241" s="10" t="s">
        <v>7260</v>
      </c>
      <c r="B7241" s="12">
        <v>68.250703850567405</v>
      </c>
      <c r="C7241" s="12">
        <v>-1.4504588581108899E-2</v>
      </c>
      <c r="D7241" s="12">
        <v>0.98999655596758129</v>
      </c>
      <c r="E7241" s="12">
        <v>0.97675395319624003</v>
      </c>
      <c r="F7241" s="12">
        <v>1.0214822388472398E-2</v>
      </c>
    </row>
    <row r="7242" spans="1:6" x14ac:dyDescent="0.2">
      <c r="A7242" s="10" t="s">
        <v>937</v>
      </c>
      <c r="B7242" s="12">
        <v>35.3679034549967</v>
      </c>
      <c r="C7242" s="12">
        <v>-1.54259712652682E-2</v>
      </c>
      <c r="D7242" s="12">
        <v>0.98936449275175542</v>
      </c>
      <c r="E7242" s="12">
        <v>0.97700308080532805</v>
      </c>
      <c r="F7242" s="12">
        <v>1.0104066808714901E-2</v>
      </c>
    </row>
    <row r="7243" spans="1:6" x14ac:dyDescent="0.2">
      <c r="A7243" s="10" t="s">
        <v>5213</v>
      </c>
      <c r="B7243" s="12">
        <v>68.625655415232401</v>
      </c>
      <c r="C7243" s="12">
        <v>1.28528516486482E-2</v>
      </c>
      <c r="D7243" s="12">
        <v>1.0089487204026575</v>
      </c>
      <c r="E7243" s="12">
        <v>0.97723130347098297</v>
      </c>
      <c r="F7243" s="12">
        <v>1.0002629800352689E-2</v>
      </c>
    </row>
    <row r="7244" spans="1:6" x14ac:dyDescent="0.2">
      <c r="A7244" s="10" t="s">
        <v>1816</v>
      </c>
      <c r="B7244" s="12">
        <v>418.96845273480898</v>
      </c>
      <c r="C7244" s="12">
        <v>-6.9101441072175898E-3</v>
      </c>
      <c r="D7244" s="12">
        <v>0.99522170564029955</v>
      </c>
      <c r="E7244" s="12">
        <v>0.97728546044382403</v>
      </c>
      <c r="F7244" s="12">
        <v>9.9785623941255203E-3</v>
      </c>
    </row>
    <row r="7245" spans="1:6" x14ac:dyDescent="0.2">
      <c r="A7245" s="10" t="s">
        <v>2691</v>
      </c>
      <c r="B7245" s="12">
        <v>198.105510231555</v>
      </c>
      <c r="C7245" s="12">
        <v>-1.0832599812701901E-2</v>
      </c>
      <c r="D7245" s="12">
        <v>0.99251953299167239</v>
      </c>
      <c r="E7245" s="12">
        <v>0.97763157093163999</v>
      </c>
      <c r="F7245" s="12">
        <v>9.8247820810529983E-3</v>
      </c>
    </row>
    <row r="7246" spans="1:6" x14ac:dyDescent="0.2">
      <c r="A7246" s="10" t="s">
        <v>6257</v>
      </c>
      <c r="B7246" s="12">
        <v>176.33549448091199</v>
      </c>
      <c r="C7246" s="12">
        <v>1.1446447305798101E-2</v>
      </c>
      <c r="D7246" s="12">
        <v>1.0079656308384366</v>
      </c>
      <c r="E7246" s="12">
        <v>0.97780733562556998</v>
      </c>
      <c r="F7246" s="12">
        <v>9.746708931708559E-3</v>
      </c>
    </row>
    <row r="7247" spans="1:6" x14ac:dyDescent="0.2">
      <c r="A7247" s="10" t="s">
        <v>3269</v>
      </c>
      <c r="B7247" s="12">
        <v>37.971241271577398</v>
      </c>
      <c r="C7247" s="12">
        <v>1.5254063027621501E-2</v>
      </c>
      <c r="D7247" s="12">
        <v>1.0106294057589971</v>
      </c>
      <c r="E7247" s="12">
        <v>0.97783527390157798</v>
      </c>
      <c r="F7247" s="12">
        <v>9.7343002850101487E-3</v>
      </c>
    </row>
    <row r="7248" spans="1:6" x14ac:dyDescent="0.2">
      <c r="A7248" s="10" t="s">
        <v>6973</v>
      </c>
      <c r="B7248" s="12">
        <v>325.94037403701998</v>
      </c>
      <c r="C7248" s="12">
        <v>-1.02936003487311E-2</v>
      </c>
      <c r="D7248" s="12">
        <v>0.99289041348066476</v>
      </c>
      <c r="E7248" s="12">
        <v>0.97784567460794503</v>
      </c>
      <c r="F7248" s="12">
        <v>9.7296809534299263E-3</v>
      </c>
    </row>
    <row r="7249" spans="1:6" x14ac:dyDescent="0.2">
      <c r="A7249" s="10" t="s">
        <v>2476</v>
      </c>
      <c r="B7249" s="12">
        <v>41.551028481990002</v>
      </c>
      <c r="C7249" s="12">
        <v>-1.5207609013080501E-2</v>
      </c>
      <c r="D7249" s="12">
        <v>0.98951425150406624</v>
      </c>
      <c r="E7249" s="12">
        <v>0.97793519655989702</v>
      </c>
      <c r="F7249" s="12">
        <v>9.6899230333661133E-3</v>
      </c>
    </row>
    <row r="7250" spans="1:6" x14ac:dyDescent="0.2">
      <c r="A7250" s="10" t="s">
        <v>3598</v>
      </c>
      <c r="B7250" s="12">
        <v>145.504022878207</v>
      </c>
      <c r="C7250" s="12">
        <v>-1.21601575357518E-2</v>
      </c>
      <c r="D7250" s="12">
        <v>0.99160664365304207</v>
      </c>
      <c r="E7250" s="12">
        <v>0.97815692700651202</v>
      </c>
      <c r="F7250" s="12">
        <v>9.5914651860212682E-3</v>
      </c>
    </row>
    <row r="7251" spans="1:6" x14ac:dyDescent="0.2">
      <c r="A7251" s="10" t="s">
        <v>155</v>
      </c>
      <c r="B7251" s="12">
        <v>135.02038299007299</v>
      </c>
      <c r="C7251" s="12">
        <v>-8.7555699799708696E-3</v>
      </c>
      <c r="D7251" s="12">
        <v>0.99394947992155813</v>
      </c>
      <c r="E7251" s="12">
        <v>0.97815836768396303</v>
      </c>
      <c r="F7251" s="12">
        <v>9.5908255362992922E-3</v>
      </c>
    </row>
    <row r="7252" spans="1:6" x14ac:dyDescent="0.2">
      <c r="A7252" s="10" t="s">
        <v>5209</v>
      </c>
      <c r="B7252" s="12">
        <v>72.375156090557795</v>
      </c>
      <c r="C7252" s="12">
        <v>1.17499577267689E-2</v>
      </c>
      <c r="D7252" s="12">
        <v>1.0081777063268111</v>
      </c>
      <c r="E7252" s="12">
        <v>0.97841530472486604</v>
      </c>
      <c r="F7252" s="12">
        <v>9.4767625278108017E-3</v>
      </c>
    </row>
    <row r="7253" spans="1:6" x14ac:dyDescent="0.2">
      <c r="A7253" s="10" t="s">
        <v>1714</v>
      </c>
      <c r="B7253" s="12">
        <v>87.161937501219995</v>
      </c>
      <c r="C7253" s="12">
        <v>-1.26985998197746E-2</v>
      </c>
      <c r="D7253" s="12">
        <v>0.99123662552167646</v>
      </c>
      <c r="E7253" s="12">
        <v>0.97848070128481501</v>
      </c>
      <c r="F7253" s="12">
        <v>9.4477355738544905E-3</v>
      </c>
    </row>
    <row r="7254" spans="1:6" x14ac:dyDescent="0.2">
      <c r="A7254" s="10" t="s">
        <v>7154</v>
      </c>
      <c r="B7254" s="12">
        <v>511.26470525347497</v>
      </c>
      <c r="C7254" s="12">
        <v>-7.33933576997236E-3</v>
      </c>
      <c r="D7254" s="12">
        <v>0.99492567819365063</v>
      </c>
      <c r="E7254" s="12">
        <v>0.97859146095993299</v>
      </c>
      <c r="F7254" s="12">
        <v>9.3985781470610728E-3</v>
      </c>
    </row>
    <row r="7255" spans="1:6" x14ac:dyDescent="0.2">
      <c r="A7255" s="10" t="s">
        <v>5216</v>
      </c>
      <c r="B7255" s="12">
        <v>849.64197529725095</v>
      </c>
      <c r="C7255" s="12">
        <v>5.3856414475463403E-3</v>
      </c>
      <c r="D7255" s="12">
        <v>1.0037400186653145</v>
      </c>
      <c r="E7255" s="12">
        <v>0.97862100977952704</v>
      </c>
      <c r="F7255" s="12">
        <v>9.3854647120209037E-3</v>
      </c>
    </row>
    <row r="7256" spans="1:6" x14ac:dyDescent="0.2">
      <c r="A7256" s="10" t="s">
        <v>6417</v>
      </c>
      <c r="B7256" s="12">
        <v>377.44303284032202</v>
      </c>
      <c r="C7256" s="12">
        <v>8.3177238345217494E-3</v>
      </c>
      <c r="D7256" s="12">
        <v>1.0057820587688646</v>
      </c>
      <c r="E7256" s="12">
        <v>0.97903750463211403</v>
      </c>
      <c r="F7256" s="12">
        <v>9.200671074502266E-3</v>
      </c>
    </row>
    <row r="7257" spans="1:6" x14ac:dyDescent="0.2">
      <c r="A7257" s="10" t="s">
        <v>5267</v>
      </c>
      <c r="B7257" s="12">
        <v>31.284413623915601</v>
      </c>
      <c r="C7257" s="12">
        <v>1.6427501076819898E-2</v>
      </c>
      <c r="D7257" s="12">
        <v>1.0114517510121033</v>
      </c>
      <c r="E7257" s="12">
        <v>0.97906721216746295</v>
      </c>
      <c r="F7257" s="12">
        <v>9.1874932106594583E-3</v>
      </c>
    </row>
    <row r="7258" spans="1:6" x14ac:dyDescent="0.2">
      <c r="A7258" s="10" t="s">
        <v>6487</v>
      </c>
      <c r="B7258" s="12">
        <v>1237.46379055241</v>
      </c>
      <c r="C7258" s="12">
        <v>-8.4281093753536592E-3</v>
      </c>
      <c r="D7258" s="12">
        <v>0.99417511058473185</v>
      </c>
      <c r="E7258" s="12">
        <v>0.97909406234525798</v>
      </c>
      <c r="F7258" s="12">
        <v>9.1755831762746418E-3</v>
      </c>
    </row>
    <row r="7259" spans="1:6" x14ac:dyDescent="0.2">
      <c r="A7259" s="10" t="s">
        <v>7246</v>
      </c>
      <c r="B7259" s="12">
        <v>211.83387951118399</v>
      </c>
      <c r="C7259" s="12">
        <v>8.5708836832400596E-3</v>
      </c>
      <c r="D7259" s="12">
        <v>1.0059585659087877</v>
      </c>
      <c r="E7259" s="12">
        <v>0.97928521795677004</v>
      </c>
      <c r="F7259" s="12">
        <v>9.0908010011738326E-3</v>
      </c>
    </row>
    <row r="7260" spans="1:6" x14ac:dyDescent="0.2">
      <c r="A7260" s="10" t="s">
        <v>2154</v>
      </c>
      <c r="B7260" s="12">
        <v>887.90087616024402</v>
      </c>
      <c r="C7260" s="12">
        <v>-7.56321875862435E-3</v>
      </c>
      <c r="D7260" s="12">
        <v>0.99477129376344375</v>
      </c>
      <c r="E7260" s="12">
        <v>0.97943359322671997</v>
      </c>
      <c r="F7260" s="12">
        <v>9.0250043582402011E-3</v>
      </c>
    </row>
    <row r="7261" spans="1:6" x14ac:dyDescent="0.2">
      <c r="A7261" s="10" t="s">
        <v>5061</v>
      </c>
      <c r="B7261" s="12">
        <v>3093.0513802690698</v>
      </c>
      <c r="C7261" s="12">
        <v>-5.4887268386662504E-3</v>
      </c>
      <c r="D7261" s="12">
        <v>0.99620273239093859</v>
      </c>
      <c r="E7261" s="12">
        <v>0.97957342887726595</v>
      </c>
      <c r="F7261" s="12">
        <v>8.9630037111538084E-3</v>
      </c>
    </row>
    <row r="7262" spans="1:6" x14ac:dyDescent="0.2">
      <c r="A7262" s="10" t="s">
        <v>4013</v>
      </c>
      <c r="B7262" s="12">
        <v>441.107403950802</v>
      </c>
      <c r="C7262" s="12">
        <v>7.0688468562722998E-3</v>
      </c>
      <c r="D7262" s="12">
        <v>1.0049117746787</v>
      </c>
      <c r="E7262" s="12">
        <v>0.98029903770639504</v>
      </c>
      <c r="F7262" s="12">
        <v>8.641423679511458E-3</v>
      </c>
    </row>
    <row r="7263" spans="1:6" x14ac:dyDescent="0.2">
      <c r="A7263" s="10" t="s">
        <v>5397</v>
      </c>
      <c r="B7263" s="12">
        <v>680.14201091340101</v>
      </c>
      <c r="C7263" s="12">
        <v>-6.0907889416239999E-3</v>
      </c>
      <c r="D7263" s="12">
        <v>0.99578708614283307</v>
      </c>
      <c r="E7263" s="12">
        <v>0.98047326227064002</v>
      </c>
      <c r="F7263" s="12">
        <v>8.5642451442336891E-3</v>
      </c>
    </row>
    <row r="7264" spans="1:6" x14ac:dyDescent="0.2">
      <c r="A7264" s="10" t="s">
        <v>2577</v>
      </c>
      <c r="B7264" s="12">
        <v>133.829577433597</v>
      </c>
      <c r="C7264" s="12">
        <v>-9.6572446361395999E-3</v>
      </c>
      <c r="D7264" s="12">
        <v>0.99332846229616023</v>
      </c>
      <c r="E7264" s="12">
        <v>0.98053490121551101</v>
      </c>
      <c r="F7264" s="12">
        <v>8.5369434183815776E-3</v>
      </c>
    </row>
    <row r="7265" spans="1:6" x14ac:dyDescent="0.2">
      <c r="A7265" s="10" t="s">
        <v>3995</v>
      </c>
      <c r="B7265" s="12">
        <v>237.85322262305101</v>
      </c>
      <c r="C7265" s="12">
        <v>7.9521400609682494E-3</v>
      </c>
      <c r="D7265" s="12">
        <v>1.0055272225033838</v>
      </c>
      <c r="E7265" s="12">
        <v>0.98060161339737195</v>
      </c>
      <c r="F7265" s="12">
        <v>8.5073965385461092E-3</v>
      </c>
    </row>
    <row r="7266" spans="1:6" x14ac:dyDescent="0.2">
      <c r="A7266" s="10" t="s">
        <v>5074</v>
      </c>
      <c r="B7266" s="12">
        <v>33.851964170350101</v>
      </c>
      <c r="C7266" s="12">
        <v>-1.48797648912595E-2</v>
      </c>
      <c r="D7266" s="12">
        <v>0.9897391384581038</v>
      </c>
      <c r="E7266" s="12">
        <v>0.98076840474248805</v>
      </c>
      <c r="F7266" s="12">
        <v>8.4335333099683114E-3</v>
      </c>
    </row>
    <row r="7267" spans="1:6" x14ac:dyDescent="0.2">
      <c r="A7267" s="10" t="s">
        <v>5967</v>
      </c>
      <c r="B7267" s="12">
        <v>424.05348144790798</v>
      </c>
      <c r="C7267" s="12">
        <v>-5.4526268122055497E-3</v>
      </c>
      <c r="D7267" s="12">
        <v>0.99622766031674947</v>
      </c>
      <c r="E7267" s="12">
        <v>0.98081722342498701</v>
      </c>
      <c r="F7267" s="12">
        <v>8.4119164260321611E-3</v>
      </c>
    </row>
    <row r="7268" spans="1:6" x14ac:dyDescent="0.2">
      <c r="A7268" s="10" t="s">
        <v>3048</v>
      </c>
      <c r="B7268" s="12">
        <v>266.80688261524102</v>
      </c>
      <c r="C7268" s="12">
        <v>-7.6649627800505302E-3</v>
      </c>
      <c r="D7268" s="12">
        <v>0.9947011414026713</v>
      </c>
      <c r="E7268" s="12">
        <v>0.98102862525798395</v>
      </c>
      <c r="F7268" s="12">
        <v>8.3183202345150798E-3</v>
      </c>
    </row>
    <row r="7269" spans="1:6" x14ac:dyDescent="0.2">
      <c r="A7269" s="10" t="s">
        <v>1375</v>
      </c>
      <c r="B7269" s="12">
        <v>125.235618635188</v>
      </c>
      <c r="C7269" s="12">
        <v>-7.8742245066202605E-3</v>
      </c>
      <c r="D7269" s="12">
        <v>0.99455687128535608</v>
      </c>
      <c r="E7269" s="12">
        <v>0.98103885394264301</v>
      </c>
      <c r="F7269" s="12">
        <v>8.3137920912665052E-3</v>
      </c>
    </row>
    <row r="7270" spans="1:6" x14ac:dyDescent="0.2">
      <c r="A7270" s="10" t="s">
        <v>6307</v>
      </c>
      <c r="B7270" s="12">
        <v>249.214557685551</v>
      </c>
      <c r="C7270" s="12">
        <v>-7.0018665505558698E-3</v>
      </c>
      <c r="D7270" s="12">
        <v>0.99515843428898465</v>
      </c>
      <c r="E7270" s="12">
        <v>0.98118876556661005</v>
      </c>
      <c r="F7270" s="12">
        <v>8.2474330302264864E-3</v>
      </c>
    </row>
    <row r="7271" spans="1:6" x14ac:dyDescent="0.2">
      <c r="A7271" s="10" t="s">
        <v>2868</v>
      </c>
      <c r="B7271" s="12">
        <v>430.43580567550998</v>
      </c>
      <c r="C7271" s="12">
        <v>6.8164232986281503E-3</v>
      </c>
      <c r="D7271" s="12">
        <v>1.0047359639854718</v>
      </c>
      <c r="E7271" s="12">
        <v>0.98123990844511599</v>
      </c>
      <c r="F7271" s="12">
        <v>8.2247967222444998E-3</v>
      </c>
    </row>
    <row r="7272" spans="1:6" x14ac:dyDescent="0.2">
      <c r="A7272" s="10" t="s">
        <v>4020</v>
      </c>
      <c r="B7272" s="12">
        <v>45.798555984438899</v>
      </c>
      <c r="C7272" s="12">
        <v>-1.3242630916739001E-2</v>
      </c>
      <c r="D7272" s="12">
        <v>0.9908629069811602</v>
      </c>
      <c r="E7272" s="12">
        <v>0.98144980810848903</v>
      </c>
      <c r="F7272" s="12">
        <v>8.1319055585165299E-3</v>
      </c>
    </row>
    <row r="7273" spans="1:6" x14ac:dyDescent="0.2">
      <c r="A7273" s="10" t="s">
        <v>6661</v>
      </c>
      <c r="B7273" s="12">
        <v>301.76820399604401</v>
      </c>
      <c r="C7273" s="12">
        <v>9.6923072696011407E-3</v>
      </c>
      <c r="D7273" s="12">
        <v>1.0067408131538109</v>
      </c>
      <c r="E7273" s="12">
        <v>0.98180720404512101</v>
      </c>
      <c r="F7273" s="12">
        <v>7.9737855733208809E-3</v>
      </c>
    </row>
    <row r="7274" spans="1:6" x14ac:dyDescent="0.2">
      <c r="A7274" s="10" t="s">
        <v>5911</v>
      </c>
      <c r="B7274" s="12">
        <v>313.33837611229399</v>
      </c>
      <c r="C7274" s="12">
        <v>-6.4583382141887502E-3</v>
      </c>
      <c r="D7274" s="12">
        <v>0.99553342602028938</v>
      </c>
      <c r="E7274" s="12">
        <v>0.98213814135573196</v>
      </c>
      <c r="F7274" s="12">
        <v>7.8274227943859846E-3</v>
      </c>
    </row>
    <row r="7275" spans="1:6" x14ac:dyDescent="0.2">
      <c r="A7275" s="10" t="s">
        <v>5920</v>
      </c>
      <c r="B7275" s="12">
        <v>1978.0979122087699</v>
      </c>
      <c r="C7275" s="12">
        <v>4.6962859154708004E-3</v>
      </c>
      <c r="D7275" s="12">
        <v>1.0032605213150159</v>
      </c>
      <c r="E7275" s="12">
        <v>0.98215414230654396</v>
      </c>
      <c r="F7275" s="12">
        <v>7.8203473456853918E-3</v>
      </c>
    </row>
    <row r="7276" spans="1:6" x14ac:dyDescent="0.2">
      <c r="A7276" s="10" t="s">
        <v>5842</v>
      </c>
      <c r="B7276" s="12">
        <v>65.671199248063601</v>
      </c>
      <c r="C7276" s="12">
        <v>-1.0439745674539499E-2</v>
      </c>
      <c r="D7276" s="12">
        <v>0.99278983855702796</v>
      </c>
      <c r="E7276" s="12">
        <v>0.98247614526222005</v>
      </c>
      <c r="F7276" s="12">
        <v>7.6779855904546522E-3</v>
      </c>
    </row>
    <row r="7277" spans="1:6" x14ac:dyDescent="0.2">
      <c r="A7277" s="10" t="s">
        <v>2956</v>
      </c>
      <c r="B7277" s="12">
        <v>109.68185779126399</v>
      </c>
      <c r="C7277" s="12">
        <v>7.5437017725597999E-3</v>
      </c>
      <c r="D7277" s="12">
        <v>1.005242590148</v>
      </c>
      <c r="E7277" s="12">
        <v>0.98250188432950303</v>
      </c>
      <c r="F7277" s="12">
        <v>7.6666080231509639E-3</v>
      </c>
    </row>
    <row r="7278" spans="1:6" x14ac:dyDescent="0.2">
      <c r="A7278" s="10" t="s">
        <v>748</v>
      </c>
      <c r="B7278" s="12">
        <v>2057.5558826604702</v>
      </c>
      <c r="C7278" s="12">
        <v>7.6187530619177702E-3</v>
      </c>
      <c r="D7278" s="12">
        <v>1.0052948858257296</v>
      </c>
      <c r="E7278" s="12">
        <v>0.982683614180346</v>
      </c>
      <c r="F7278" s="12">
        <v>7.5862855582202737E-3</v>
      </c>
    </row>
    <row r="7279" spans="1:6" x14ac:dyDescent="0.2">
      <c r="A7279" s="10" t="s">
        <v>3161</v>
      </c>
      <c r="B7279" s="12">
        <v>25.542567930879301</v>
      </c>
      <c r="C7279" s="12">
        <v>1.56314248876064E-2</v>
      </c>
      <c r="D7279" s="12">
        <v>1.0108937879487219</v>
      </c>
      <c r="E7279" s="12">
        <v>0.98279062265422301</v>
      </c>
      <c r="F7279" s="12">
        <v>7.5389960146621362E-3</v>
      </c>
    </row>
    <row r="7280" spans="1:6" x14ac:dyDescent="0.2">
      <c r="A7280" s="10" t="s">
        <v>4579</v>
      </c>
      <c r="B7280" s="12">
        <v>109.028439889197</v>
      </c>
      <c r="C7280" s="12">
        <v>8.1139549152685706E-3</v>
      </c>
      <c r="D7280" s="12">
        <v>1.0056400102801424</v>
      </c>
      <c r="E7280" s="12">
        <v>0.982855109582919</v>
      </c>
      <c r="F7280" s="12">
        <v>7.5105002213070159E-3</v>
      </c>
    </row>
    <row r="7281" spans="1:6" x14ac:dyDescent="0.2">
      <c r="A7281" s="10" t="s">
        <v>4986</v>
      </c>
      <c r="B7281" s="12">
        <v>1218.18679473928</v>
      </c>
      <c r="C7281" s="12">
        <v>6.8591036821757899E-3</v>
      </c>
      <c r="D7281" s="12">
        <v>1.0047656883204223</v>
      </c>
      <c r="E7281" s="12">
        <v>0.98290098751002797</v>
      </c>
      <c r="F7281" s="12">
        <v>7.49022860102038E-3</v>
      </c>
    </row>
    <row r="7282" spans="1:6" x14ac:dyDescent="0.2">
      <c r="A7282" s="10" t="s">
        <v>3372</v>
      </c>
      <c r="B7282" s="12">
        <v>117.892300856894</v>
      </c>
      <c r="C7282" s="12">
        <v>-8.0021341244555302E-3</v>
      </c>
      <c r="D7282" s="12">
        <v>0.9944686975920245</v>
      </c>
      <c r="E7282" s="12">
        <v>0.98313752887945904</v>
      </c>
      <c r="F7282" s="12">
        <v>7.3857254479793204E-3</v>
      </c>
    </row>
    <row r="7283" spans="1:6" x14ac:dyDescent="0.2">
      <c r="A7283" s="10" t="s">
        <v>4446</v>
      </c>
      <c r="B7283" s="12">
        <v>118.581827578063</v>
      </c>
      <c r="C7283" s="12">
        <v>9.1522491316323902E-3</v>
      </c>
      <c r="D7283" s="12">
        <v>1.0063640205522846</v>
      </c>
      <c r="E7283" s="12">
        <v>0.98316098067466196</v>
      </c>
      <c r="F7283" s="12">
        <v>7.3753658965700674E-3</v>
      </c>
    </row>
    <row r="7284" spans="1:6" x14ac:dyDescent="0.2">
      <c r="A7284" s="10" t="s">
        <v>2188</v>
      </c>
      <c r="B7284" s="12">
        <v>74.328590129059606</v>
      </c>
      <c r="C7284" s="12">
        <v>-1.0346589146377301E-2</v>
      </c>
      <c r="D7284" s="12">
        <v>0.99285394624293932</v>
      </c>
      <c r="E7284" s="12">
        <v>0.98325162734428895</v>
      </c>
      <c r="F7284" s="12">
        <v>7.3353261324948611E-3</v>
      </c>
    </row>
    <row r="7285" spans="1:6" x14ac:dyDescent="0.2">
      <c r="A7285" s="10" t="s">
        <v>7113</v>
      </c>
      <c r="B7285" s="12">
        <v>142.09453940907301</v>
      </c>
      <c r="C7285" s="12">
        <v>-7.1348757317494602E-3</v>
      </c>
      <c r="D7285" s="12">
        <v>0.99506668994715386</v>
      </c>
      <c r="E7285" s="12">
        <v>0.98327423515199697</v>
      </c>
      <c r="F7285" s="12">
        <v>7.3253405570969437E-3</v>
      </c>
    </row>
    <row r="7286" spans="1:6" x14ac:dyDescent="0.2">
      <c r="A7286" s="10" t="s">
        <v>4492</v>
      </c>
      <c r="B7286" s="12">
        <v>399.03703640436697</v>
      </c>
      <c r="C7286" s="12">
        <v>-5.92666954874012E-3</v>
      </c>
      <c r="D7286" s="12">
        <v>0.99590037222439065</v>
      </c>
      <c r="E7286" s="12">
        <v>0.98339208337109096</v>
      </c>
      <c r="F7286" s="12">
        <v>7.2732922448501131E-3</v>
      </c>
    </row>
    <row r="7287" spans="1:6" x14ac:dyDescent="0.2">
      <c r="A7287" s="10" t="s">
        <v>3469</v>
      </c>
      <c r="B7287" s="12">
        <v>208.08397825226899</v>
      </c>
      <c r="C7287" s="12">
        <v>-6.0513563957584103E-3</v>
      </c>
      <c r="D7287" s="12">
        <v>0.99581430392307402</v>
      </c>
      <c r="E7287" s="12">
        <v>0.98366583787690898</v>
      </c>
      <c r="F7287" s="12">
        <v>7.1524111352943296E-3</v>
      </c>
    </row>
    <row r="7288" spans="1:6" x14ac:dyDescent="0.2">
      <c r="A7288" s="10" t="s">
        <v>4519</v>
      </c>
      <c r="B7288" s="12">
        <v>32.053340325747797</v>
      </c>
      <c r="C7288" s="12">
        <v>-1.4858938821968801E-2</v>
      </c>
      <c r="D7288" s="12">
        <v>0.98975342597145133</v>
      </c>
      <c r="E7288" s="12">
        <v>0.98386125527571699</v>
      </c>
      <c r="F7288" s="12">
        <v>7.0661417278288499E-3</v>
      </c>
    </row>
    <row r="7289" spans="1:6" x14ac:dyDescent="0.2">
      <c r="A7289" s="10" t="s">
        <v>2016</v>
      </c>
      <c r="B7289" s="12">
        <v>785.23916712162395</v>
      </c>
      <c r="C7289" s="12">
        <v>-4.2614380816069098E-3</v>
      </c>
      <c r="D7289" s="12">
        <v>0.99705055439489076</v>
      </c>
      <c r="E7289" s="12">
        <v>0.984322304887846</v>
      </c>
      <c r="F7289" s="12">
        <v>6.8626736061084366E-3</v>
      </c>
    </row>
    <row r="7290" spans="1:6" x14ac:dyDescent="0.2">
      <c r="A7290" s="10" t="s">
        <v>6508</v>
      </c>
      <c r="B7290" s="12">
        <v>400.56461269795102</v>
      </c>
      <c r="C7290" s="12">
        <v>-1.3214066271071599E-2</v>
      </c>
      <c r="D7290" s="12">
        <v>0.99088252576908242</v>
      </c>
      <c r="E7290" s="12">
        <v>0.98439986287605497</v>
      </c>
      <c r="F7290" s="12">
        <v>6.8284554651481463E-3</v>
      </c>
    </row>
    <row r="7291" spans="1:6" x14ac:dyDescent="0.2">
      <c r="A7291" s="10" t="s">
        <v>6498</v>
      </c>
      <c r="B7291" s="12">
        <v>175.02081426578499</v>
      </c>
      <c r="C7291" s="12">
        <v>6.9689524419346404E-3</v>
      </c>
      <c r="D7291" s="12">
        <v>1.00484219545716</v>
      </c>
      <c r="E7291" s="12">
        <v>0.98447535774164396</v>
      </c>
      <c r="F7291" s="12">
        <v>6.7951501513222028E-3</v>
      </c>
    </row>
    <row r="7292" spans="1:6" x14ac:dyDescent="0.2">
      <c r="A7292" s="10" t="s">
        <v>4272</v>
      </c>
      <c r="B7292" s="12">
        <v>1794.5865059216301</v>
      </c>
      <c r="C7292" s="12">
        <v>5.0808549406613597E-3</v>
      </c>
      <c r="D7292" s="12">
        <v>1.0035279890315967</v>
      </c>
      <c r="E7292" s="12">
        <v>0.984518984139925</v>
      </c>
      <c r="F7292" s="12">
        <v>6.7759050944534629E-3</v>
      </c>
    </row>
    <row r="7293" spans="1:6" x14ac:dyDescent="0.2">
      <c r="A7293" s="10" t="s">
        <v>2774</v>
      </c>
      <c r="B7293" s="12">
        <v>76.903426597040095</v>
      </c>
      <c r="C7293" s="12">
        <v>-7.0948433171009401E-3</v>
      </c>
      <c r="D7293" s="12">
        <v>0.99509430179434799</v>
      </c>
      <c r="E7293" s="12">
        <v>0.98485009512169097</v>
      </c>
      <c r="F7293" s="12">
        <v>6.6298688078601812E-3</v>
      </c>
    </row>
    <row r="7294" spans="1:6" x14ac:dyDescent="0.2">
      <c r="A7294" s="10" t="s">
        <v>5205</v>
      </c>
      <c r="B7294" s="12">
        <v>692.58557824194804</v>
      </c>
      <c r="C7294" s="12">
        <v>-5.6499335927512303E-3</v>
      </c>
      <c r="D7294" s="12">
        <v>0.99609142290954378</v>
      </c>
      <c r="E7294" s="12">
        <v>0.98517051374570597</v>
      </c>
      <c r="F7294" s="12">
        <v>6.4885951167023672E-3</v>
      </c>
    </row>
    <row r="7295" spans="1:6" x14ac:dyDescent="0.2">
      <c r="A7295" s="10" t="s">
        <v>5471</v>
      </c>
      <c r="B7295" s="12">
        <v>5845.0995733579102</v>
      </c>
      <c r="C7295" s="12">
        <v>5.8250638440703502E-3</v>
      </c>
      <c r="D7295" s="12">
        <v>1.0040457887759016</v>
      </c>
      <c r="E7295" s="12">
        <v>0.98526768569418399</v>
      </c>
      <c r="F7295" s="12">
        <v>6.4457607450727466E-3</v>
      </c>
    </row>
    <row r="7296" spans="1:6" x14ac:dyDescent="0.2">
      <c r="A7296" s="10" t="s">
        <v>4226</v>
      </c>
      <c r="B7296" s="12">
        <v>1122.0146934415</v>
      </c>
      <c r="C7296" s="12">
        <v>3.9825580043260896E-3</v>
      </c>
      <c r="D7296" s="12">
        <v>1.0027643125374885</v>
      </c>
      <c r="E7296" s="12">
        <v>0.98557385694830002</v>
      </c>
      <c r="F7296" s="12">
        <v>6.3108249987200654E-3</v>
      </c>
    </row>
    <row r="7297" spans="1:6" x14ac:dyDescent="0.2">
      <c r="A7297" s="10" t="s">
        <v>564</v>
      </c>
      <c r="B7297" s="12">
        <v>121.14804491757999</v>
      </c>
      <c r="C7297" s="12">
        <v>-5.6595565746163498E-3</v>
      </c>
      <c r="D7297" s="12">
        <v>0.99608477885972091</v>
      </c>
      <c r="E7297" s="12">
        <v>0.98567430923427501</v>
      </c>
      <c r="F7297" s="12">
        <v>6.2665628157238433E-3</v>
      </c>
    </row>
    <row r="7298" spans="1:6" x14ac:dyDescent="0.2">
      <c r="A7298" s="10" t="s">
        <v>5850</v>
      </c>
      <c r="B7298" s="12">
        <v>101.42793121491</v>
      </c>
      <c r="C7298" s="12">
        <v>8.3147507627942593E-3</v>
      </c>
      <c r="D7298" s="12">
        <v>1.0057799860791852</v>
      </c>
      <c r="E7298" s="12">
        <v>0.98579798481440095</v>
      </c>
      <c r="F7298" s="12">
        <v>6.2120739728144334E-3</v>
      </c>
    </row>
    <row r="7299" spans="1:6" x14ac:dyDescent="0.2">
      <c r="A7299" s="10" t="s">
        <v>1679</v>
      </c>
      <c r="B7299" s="12">
        <v>25.886523071399498</v>
      </c>
      <c r="C7299" s="12">
        <v>1.3008001220676701E-2</v>
      </c>
      <c r="D7299" s="12">
        <v>1.0090572300843272</v>
      </c>
      <c r="E7299" s="12">
        <v>0.98589018685196605</v>
      </c>
      <c r="F7299" s="12">
        <v>6.1714561542979213E-3</v>
      </c>
    </row>
    <row r="7300" spans="1:6" x14ac:dyDescent="0.2">
      <c r="A7300" s="10" t="s">
        <v>1344</v>
      </c>
      <c r="B7300" s="12">
        <v>35.130145342712702</v>
      </c>
      <c r="C7300" s="12">
        <v>-8.8404186534093206E-3</v>
      </c>
      <c r="D7300" s="12">
        <v>0.99389102486868486</v>
      </c>
      <c r="E7300" s="12">
        <v>0.98597622357284298</v>
      </c>
      <c r="F7300" s="12">
        <v>6.1335577723953053E-3</v>
      </c>
    </row>
    <row r="7301" spans="1:6" x14ac:dyDescent="0.2">
      <c r="A7301" s="10" t="s">
        <v>6477</v>
      </c>
      <c r="B7301" s="12">
        <v>260.195441102004</v>
      </c>
      <c r="C7301" s="12">
        <v>-4.2926166709644697E-3</v>
      </c>
      <c r="D7301" s="12">
        <v>0.99702900701792363</v>
      </c>
      <c r="E7301" s="12">
        <v>0.98597733900578599</v>
      </c>
      <c r="F7301" s="12">
        <v>6.1330664561885994E-3</v>
      </c>
    </row>
    <row r="7302" spans="1:6" x14ac:dyDescent="0.2">
      <c r="A7302" s="10" t="s">
        <v>6847</v>
      </c>
      <c r="B7302" s="12">
        <v>909.33340841305005</v>
      </c>
      <c r="C7302" s="12">
        <v>-4.2979089794886001E-3</v>
      </c>
      <c r="D7302" s="12">
        <v>0.99702534957453826</v>
      </c>
      <c r="E7302" s="12">
        <v>0.98609303638010104</v>
      </c>
      <c r="F7302" s="12">
        <v>6.0821081010299632E-3</v>
      </c>
    </row>
    <row r="7303" spans="1:6" x14ac:dyDescent="0.2">
      <c r="A7303" s="10" t="s">
        <v>6855</v>
      </c>
      <c r="B7303" s="12">
        <v>49.3030967381548</v>
      </c>
      <c r="C7303" s="12">
        <v>7.7653219955121497E-3</v>
      </c>
      <c r="D7303" s="12">
        <v>1.0053970227847631</v>
      </c>
      <c r="E7303" s="12">
        <v>0.986239982765027</v>
      </c>
      <c r="F7303" s="12">
        <v>6.0173948871785647E-3</v>
      </c>
    </row>
    <row r="7304" spans="1:6" x14ac:dyDescent="0.2">
      <c r="A7304" s="10" t="s">
        <v>6885</v>
      </c>
      <c r="B7304" s="12">
        <v>43.340744388256702</v>
      </c>
      <c r="C7304" s="12">
        <v>-9.3567561141615907E-3</v>
      </c>
      <c r="D7304" s="12">
        <v>0.99353537704923589</v>
      </c>
      <c r="E7304" s="12">
        <v>0.98625528494223602</v>
      </c>
      <c r="F7304" s="12">
        <v>6.0106565682260015E-3</v>
      </c>
    </row>
    <row r="7305" spans="1:6" x14ac:dyDescent="0.2">
      <c r="A7305" s="10" t="s">
        <v>3537</v>
      </c>
      <c r="B7305" s="12">
        <v>182.06246948579201</v>
      </c>
      <c r="C7305" s="12">
        <v>6.4064283196020597E-3</v>
      </c>
      <c r="D7305" s="12">
        <v>1.0044504717914513</v>
      </c>
      <c r="E7305" s="12">
        <v>0.98643562239455196</v>
      </c>
      <c r="F7305" s="12">
        <v>5.9312527849488626E-3</v>
      </c>
    </row>
    <row r="7306" spans="1:6" x14ac:dyDescent="0.2">
      <c r="A7306" s="10" t="s">
        <v>1977</v>
      </c>
      <c r="B7306" s="12">
        <v>38.600399631091904</v>
      </c>
      <c r="C7306" s="12">
        <v>8.3190059179760901E-3</v>
      </c>
      <c r="D7306" s="12">
        <v>1.0057829525801503</v>
      </c>
      <c r="E7306" s="12">
        <v>0.98643623825663396</v>
      </c>
      <c r="F7306" s="12">
        <v>5.9309816416382808E-3</v>
      </c>
    </row>
    <row r="7307" spans="1:6" x14ac:dyDescent="0.2">
      <c r="A7307" s="10" t="s">
        <v>2299</v>
      </c>
      <c r="B7307" s="12">
        <v>221.23866863107901</v>
      </c>
      <c r="C7307" s="12">
        <v>7.9249479775073805E-3</v>
      </c>
      <c r="D7307" s="12">
        <v>1.0055082703882749</v>
      </c>
      <c r="E7307" s="12">
        <v>0.98646349140698697</v>
      </c>
      <c r="F7307" s="12">
        <v>5.9189831678835465E-3</v>
      </c>
    </row>
    <row r="7308" spans="1:6" x14ac:dyDescent="0.2">
      <c r="A7308" s="10" t="s">
        <v>1239</v>
      </c>
      <c r="B7308" s="12">
        <v>296.87643289362802</v>
      </c>
      <c r="C7308" s="12">
        <v>5.54288420836818E-3</v>
      </c>
      <c r="D7308" s="12">
        <v>1.0038494246372636</v>
      </c>
      <c r="E7308" s="12">
        <v>0.98652442644256899</v>
      </c>
      <c r="F7308" s="12">
        <v>5.8921571042499597E-3</v>
      </c>
    </row>
    <row r="7309" spans="1:6" x14ac:dyDescent="0.2">
      <c r="A7309" s="10" t="s">
        <v>4032</v>
      </c>
      <c r="B7309" s="12">
        <v>1194.1653221950801</v>
      </c>
      <c r="C7309" s="12">
        <v>3.3600762933863101E-3</v>
      </c>
      <c r="D7309" s="12">
        <v>1.0023317417003739</v>
      </c>
      <c r="E7309" s="12">
        <v>0.98656520258333003</v>
      </c>
      <c r="F7309" s="12">
        <v>5.8742067256479591E-3</v>
      </c>
    </row>
    <row r="7310" spans="1:6" x14ac:dyDescent="0.2">
      <c r="A7310" s="10" t="s">
        <v>5568</v>
      </c>
      <c r="B7310" s="12">
        <v>492.64183758540798</v>
      </c>
      <c r="C7310" s="12">
        <v>-1.37588006506488E-2</v>
      </c>
      <c r="D7310" s="12">
        <v>0.9905084578805945</v>
      </c>
      <c r="E7310" s="12">
        <v>0.98674959735246104</v>
      </c>
      <c r="F7310" s="12">
        <v>5.79304214819573E-3</v>
      </c>
    </row>
    <row r="7311" spans="1:6" x14ac:dyDescent="0.2">
      <c r="A7311" s="10" t="s">
        <v>5124</v>
      </c>
      <c r="B7311" s="12">
        <v>39.360867073510299</v>
      </c>
      <c r="C7311" s="12">
        <v>7.7631959540563501E-3</v>
      </c>
      <c r="D7311" s="12">
        <v>1.0053955411728392</v>
      </c>
      <c r="E7311" s="12">
        <v>0.986947321997801</v>
      </c>
      <c r="F7311" s="12">
        <v>5.7060270428340044E-3</v>
      </c>
    </row>
    <row r="7312" spans="1:6" x14ac:dyDescent="0.2">
      <c r="A7312" s="10" t="s">
        <v>5301</v>
      </c>
      <c r="B7312" s="12">
        <v>200.733760598472</v>
      </c>
      <c r="C7312" s="12">
        <v>-4.8750488606920696E-3</v>
      </c>
      <c r="D7312" s="12">
        <v>0.99662657644931385</v>
      </c>
      <c r="E7312" s="12">
        <v>0.98714022253775102</v>
      </c>
      <c r="F7312" s="12">
        <v>5.6211517387422536E-3</v>
      </c>
    </row>
    <row r="7313" spans="1:6" x14ac:dyDescent="0.2">
      <c r="A7313" s="10" t="s">
        <v>6808</v>
      </c>
      <c r="B7313" s="12">
        <v>411.851026128493</v>
      </c>
      <c r="C7313" s="12">
        <v>4.4060225181509604E-3</v>
      </c>
      <c r="D7313" s="12">
        <v>1.0030586903625209</v>
      </c>
      <c r="E7313" s="12">
        <v>0.98756283044419502</v>
      </c>
      <c r="F7313" s="12">
        <v>5.4352642613291948E-3</v>
      </c>
    </row>
    <row r="7314" spans="1:6" x14ac:dyDescent="0.2">
      <c r="A7314" s="10" t="s">
        <v>4033</v>
      </c>
      <c r="B7314" s="12">
        <v>25.7120239880973</v>
      </c>
      <c r="C7314" s="12">
        <v>-1.37242702591988E-2</v>
      </c>
      <c r="D7314" s="12">
        <v>0.99053216563111224</v>
      </c>
      <c r="E7314" s="12">
        <v>0.98759134564755302</v>
      </c>
      <c r="F7314" s="12">
        <v>5.4227244853263974E-3</v>
      </c>
    </row>
    <row r="7315" spans="1:6" x14ac:dyDescent="0.2">
      <c r="A7315" s="10" t="s">
        <v>6306</v>
      </c>
      <c r="B7315" s="12">
        <v>35.988844053551702</v>
      </c>
      <c r="C7315" s="12">
        <v>9.1886640196767698E-3</v>
      </c>
      <c r="D7315" s="12">
        <v>1.0063894223833039</v>
      </c>
      <c r="E7315" s="12">
        <v>0.98779936341855101</v>
      </c>
      <c r="F7315" s="12">
        <v>5.3312580528869285E-3</v>
      </c>
    </row>
    <row r="7316" spans="1:6" x14ac:dyDescent="0.2">
      <c r="A7316" s="10" t="s">
        <v>6848</v>
      </c>
      <c r="B7316" s="12">
        <v>8.3196138320250093</v>
      </c>
      <c r="C7316" s="12">
        <v>-1.6377782766429799E-2</v>
      </c>
      <c r="D7316" s="12">
        <v>0.98871197929097032</v>
      </c>
      <c r="E7316" s="12">
        <v>0.98781378814250498</v>
      </c>
      <c r="F7316" s="12">
        <v>5.3249161453010774E-3</v>
      </c>
    </row>
    <row r="7317" spans="1:6" x14ac:dyDescent="0.2">
      <c r="A7317" s="10" t="s">
        <v>2842</v>
      </c>
      <c r="B7317" s="12">
        <v>159.76634484756599</v>
      </c>
      <c r="C7317" s="12">
        <v>-5.9078177003695697E-3</v>
      </c>
      <c r="D7317" s="12">
        <v>0.99591338584469291</v>
      </c>
      <c r="E7317" s="12">
        <v>0.98786022258488404</v>
      </c>
      <c r="F7317" s="12">
        <v>5.3045016214578753E-3</v>
      </c>
    </row>
    <row r="7318" spans="1:6" x14ac:dyDescent="0.2">
      <c r="A7318" s="10" t="s">
        <v>6365</v>
      </c>
      <c r="B7318" s="12">
        <v>33.8540676630126</v>
      </c>
      <c r="C7318" s="12">
        <v>8.9469214939037808E-3</v>
      </c>
      <c r="D7318" s="12">
        <v>1.0062208027290154</v>
      </c>
      <c r="E7318" s="12">
        <v>0.98790399079173596</v>
      </c>
      <c r="F7318" s="12">
        <v>5.2852601648174452E-3</v>
      </c>
    </row>
    <row r="7319" spans="1:6" x14ac:dyDescent="0.2">
      <c r="A7319" s="10" t="s">
        <v>1657</v>
      </c>
      <c r="B7319" s="12">
        <v>3734.6002679364901</v>
      </c>
      <c r="C7319" s="12">
        <v>-5.3566924558868401E-3</v>
      </c>
      <c r="D7319" s="12">
        <v>0.99629390830008902</v>
      </c>
      <c r="E7319" s="12">
        <v>0.98825801944015401</v>
      </c>
      <c r="F7319" s="12">
        <v>5.1296527912393459E-3</v>
      </c>
    </row>
    <row r="7320" spans="1:6" x14ac:dyDescent="0.2">
      <c r="A7320" s="10" t="s">
        <v>1547</v>
      </c>
      <c r="B7320" s="12">
        <v>571.39702045485797</v>
      </c>
      <c r="C7320" s="12">
        <v>4.2067236788024698E-3</v>
      </c>
      <c r="D7320" s="12">
        <v>1.0029201339665121</v>
      </c>
      <c r="E7320" s="12">
        <v>0.988348967981593</v>
      </c>
      <c r="F7320" s="12">
        <v>5.0896868799951527E-3</v>
      </c>
    </row>
    <row r="7321" spans="1:6" x14ac:dyDescent="0.2">
      <c r="A7321" s="10" t="s">
        <v>6030</v>
      </c>
      <c r="B7321" s="12">
        <v>407.54926873097003</v>
      </c>
      <c r="C7321" s="12">
        <v>-3.3876265550931602E-3</v>
      </c>
      <c r="D7321" s="12">
        <v>0.99765463089069006</v>
      </c>
      <c r="E7321" s="12">
        <v>0.98836559341942798</v>
      </c>
      <c r="F7321" s="12">
        <v>5.0823814894727986E-3</v>
      </c>
    </row>
    <row r="7322" spans="1:6" x14ac:dyDescent="0.2">
      <c r="A7322" s="10" t="s">
        <v>4714</v>
      </c>
      <c r="B7322" s="12">
        <v>566.83918435001601</v>
      </c>
      <c r="C7322" s="12">
        <v>3.9185512601590602E-3</v>
      </c>
      <c r="D7322" s="12">
        <v>1.0027198247883629</v>
      </c>
      <c r="E7322" s="12">
        <v>0.98847909017602698</v>
      </c>
      <c r="F7322" s="12">
        <v>5.0325131153227676E-3</v>
      </c>
    </row>
    <row r="7323" spans="1:6" x14ac:dyDescent="0.2">
      <c r="A7323" s="10" t="s">
        <v>2516</v>
      </c>
      <c r="B7323" s="12">
        <v>154.468477715962</v>
      </c>
      <c r="C7323" s="12">
        <v>5.5157539018638397E-3</v>
      </c>
      <c r="D7323" s="12">
        <v>1.003830547129734</v>
      </c>
      <c r="E7323" s="12">
        <v>0.98852400839966703</v>
      </c>
      <c r="F7323" s="12">
        <v>5.012778460702162E-3</v>
      </c>
    </row>
    <row r="7324" spans="1:6" x14ac:dyDescent="0.2">
      <c r="A7324" s="10" t="s">
        <v>2873</v>
      </c>
      <c r="B7324" s="12">
        <v>101.38825577847901</v>
      </c>
      <c r="C7324" s="12">
        <v>-5.05235854776377E-3</v>
      </c>
      <c r="D7324" s="12">
        <v>0.99650409686578534</v>
      </c>
      <c r="E7324" s="12">
        <v>0.98870175324439402</v>
      </c>
      <c r="F7324" s="12">
        <v>4.9346957177427162E-3</v>
      </c>
    </row>
    <row r="7325" spans="1:6" x14ac:dyDescent="0.2">
      <c r="A7325" s="10" t="s">
        <v>4588</v>
      </c>
      <c r="B7325" s="12">
        <v>231.33656208661401</v>
      </c>
      <c r="C7325" s="12">
        <v>5.0934278605599204E-3</v>
      </c>
      <c r="D7325" s="12">
        <v>1.0035367346996995</v>
      </c>
      <c r="E7325" s="12">
        <v>0.98870332319642895</v>
      </c>
      <c r="F7325" s="12">
        <v>4.9340061053676429E-3</v>
      </c>
    </row>
    <row r="7326" spans="1:6" x14ac:dyDescent="0.2">
      <c r="A7326" s="10" t="s">
        <v>3700</v>
      </c>
      <c r="B7326" s="12">
        <v>180.13864733156501</v>
      </c>
      <c r="C7326" s="12">
        <v>6.5244018924790004E-3</v>
      </c>
      <c r="D7326" s="12">
        <v>1.0045326121279083</v>
      </c>
      <c r="E7326" s="12">
        <v>0.98886670290758905</v>
      </c>
      <c r="F7326" s="12">
        <v>4.8622464141945352E-3</v>
      </c>
    </row>
    <row r="7327" spans="1:6" x14ac:dyDescent="0.2">
      <c r="A7327" s="10" t="s">
        <v>5999</v>
      </c>
      <c r="B7327" s="12">
        <v>36.107085025205301</v>
      </c>
      <c r="C7327" s="12">
        <v>-7.0498647715003301E-3</v>
      </c>
      <c r="D7327" s="12">
        <v>0.99512532608629578</v>
      </c>
      <c r="E7327" s="12">
        <v>0.98897957383257395</v>
      </c>
      <c r="F7327" s="12">
        <v>4.8126781332639579E-3</v>
      </c>
    </row>
    <row r="7328" spans="1:6" x14ac:dyDescent="0.2">
      <c r="A7328" s="10" t="s">
        <v>1484</v>
      </c>
      <c r="B7328" s="12">
        <v>294.40071709697298</v>
      </c>
      <c r="C7328" s="12">
        <v>-3.85356762428672E-3</v>
      </c>
      <c r="D7328" s="12">
        <v>0.99733247465165165</v>
      </c>
      <c r="E7328" s="12">
        <v>0.98899147155065503</v>
      </c>
      <c r="F7328" s="12">
        <v>4.8074534730527026E-3</v>
      </c>
    </row>
    <row r="7329" spans="1:6" x14ac:dyDescent="0.2">
      <c r="A7329" s="10" t="s">
        <v>6176</v>
      </c>
      <c r="B7329" s="12">
        <v>519.23479823134699</v>
      </c>
      <c r="C7329" s="12">
        <v>3.3755083208471498E-3</v>
      </c>
      <c r="D7329" s="12">
        <v>1.0023424633659046</v>
      </c>
      <c r="E7329" s="12">
        <v>0.98912271632407101</v>
      </c>
      <c r="F7329" s="12">
        <v>4.7498239577231779E-3</v>
      </c>
    </row>
    <row r="7330" spans="1:6" x14ac:dyDescent="0.2">
      <c r="A7330" s="10" t="s">
        <v>4585</v>
      </c>
      <c r="B7330" s="12">
        <v>45.900738990831499</v>
      </c>
      <c r="C7330" s="12">
        <v>-8.2053039374411305E-3</v>
      </c>
      <c r="D7330" s="12">
        <v>0.99432865982414809</v>
      </c>
      <c r="E7330" s="12">
        <v>0.989124142134716</v>
      </c>
      <c r="F7330" s="12">
        <v>4.749197926959917E-3</v>
      </c>
    </row>
    <row r="7331" spans="1:6" x14ac:dyDescent="0.2">
      <c r="A7331" s="10" t="s">
        <v>2524</v>
      </c>
      <c r="B7331" s="12">
        <v>458.28535933127699</v>
      </c>
      <c r="C7331" s="12">
        <v>3.7793029752961E-3</v>
      </c>
      <c r="D7331" s="12">
        <v>1.0026230473865623</v>
      </c>
      <c r="E7331" s="12">
        <v>0.98917369365403696</v>
      </c>
      <c r="F7331" s="12">
        <v>4.7274418990998004E-3</v>
      </c>
    </row>
    <row r="7332" spans="1:6" x14ac:dyDescent="0.2">
      <c r="A7332" s="10" t="s">
        <v>3679</v>
      </c>
      <c r="B7332" s="12">
        <v>115.408365481082</v>
      </c>
      <c r="C7332" s="12">
        <v>-4.7518970034427796E-3</v>
      </c>
      <c r="D7332" s="12">
        <v>0.99671165447972165</v>
      </c>
      <c r="E7332" s="12">
        <v>0.98922105423611995</v>
      </c>
      <c r="F7332" s="12">
        <v>4.7066488399954611E-3</v>
      </c>
    </row>
    <row r="7333" spans="1:6" x14ac:dyDescent="0.2">
      <c r="A7333" s="10" t="s">
        <v>5615</v>
      </c>
      <c r="B7333" s="12">
        <v>225.950145055143</v>
      </c>
      <c r="C7333" s="12">
        <v>4.33251725348998E-3</v>
      </c>
      <c r="D7333" s="12">
        <v>1.0030075858572893</v>
      </c>
      <c r="E7333" s="12">
        <v>0.98928208412638696</v>
      </c>
      <c r="F7333" s="12">
        <v>4.6798559134960168E-3</v>
      </c>
    </row>
    <row r="7334" spans="1:6" x14ac:dyDescent="0.2">
      <c r="A7334" s="10" t="s">
        <v>2408</v>
      </c>
      <c r="B7334" s="12">
        <v>96.693293012861503</v>
      </c>
      <c r="C7334" s="12">
        <v>5.1323032913808903E-3</v>
      </c>
      <c r="D7334" s="12">
        <v>1.0035637767615588</v>
      </c>
      <c r="E7334" s="12">
        <v>0.989316403447416</v>
      </c>
      <c r="F7334" s="12">
        <v>4.6647900051364584E-3</v>
      </c>
    </row>
    <row r="7335" spans="1:6" x14ac:dyDescent="0.2">
      <c r="A7335" s="10" t="s">
        <v>5190</v>
      </c>
      <c r="B7335" s="12">
        <v>43.234729459172001</v>
      </c>
      <c r="C7335" s="12">
        <v>8.1653571414645396E-3</v>
      </c>
      <c r="D7335" s="12">
        <v>1.0056758411762803</v>
      </c>
      <c r="E7335" s="12">
        <v>0.98947205789961801</v>
      </c>
      <c r="F7335" s="12">
        <v>4.5964655013960099E-3</v>
      </c>
    </row>
    <row r="7336" spans="1:6" x14ac:dyDescent="0.2">
      <c r="A7336" s="10" t="s">
        <v>1831</v>
      </c>
      <c r="B7336" s="12">
        <v>2.8474005503270901</v>
      </c>
      <c r="C7336" s="12">
        <v>2.4961895589718099E-2</v>
      </c>
      <c r="D7336" s="12">
        <v>1.017452818820014</v>
      </c>
      <c r="E7336" s="12">
        <v>0.98964974245544701</v>
      </c>
      <c r="F7336" s="12">
        <v>4.5184840226315847E-3</v>
      </c>
    </row>
    <row r="7337" spans="1:6" x14ac:dyDescent="0.2">
      <c r="A7337" s="10" t="s">
        <v>1318</v>
      </c>
      <c r="B7337" s="12">
        <v>733.34762390509002</v>
      </c>
      <c r="C7337" s="12">
        <v>-3.3227879609915999E-3</v>
      </c>
      <c r="D7337" s="12">
        <v>0.99769946917975827</v>
      </c>
      <c r="E7337" s="12">
        <v>0.98971649196915501</v>
      </c>
      <c r="F7337" s="12">
        <v>4.489192883902501E-3</v>
      </c>
    </row>
    <row r="7338" spans="1:6" x14ac:dyDescent="0.2">
      <c r="A7338" s="10" t="s">
        <v>5287</v>
      </c>
      <c r="B7338" s="12">
        <v>59.889830646912998</v>
      </c>
      <c r="C7338" s="12">
        <v>-5.6982733057506499E-3</v>
      </c>
      <c r="D7338" s="12">
        <v>0.99605804789579078</v>
      </c>
      <c r="E7338" s="12">
        <v>0.989785970717592</v>
      </c>
      <c r="F7338" s="12">
        <v>4.4587061958211282E-3</v>
      </c>
    </row>
    <row r="7339" spans="1:6" x14ac:dyDescent="0.2">
      <c r="A7339" s="10" t="s">
        <v>5592</v>
      </c>
      <c r="B7339" s="12">
        <v>89.680682643142404</v>
      </c>
      <c r="C7339" s="12">
        <v>6.1516616836273198E-3</v>
      </c>
      <c r="D7339" s="12">
        <v>1.0042731107643814</v>
      </c>
      <c r="E7339" s="12">
        <v>0.98980382575560799</v>
      </c>
      <c r="F7339" s="12">
        <v>4.4508719015662855E-3</v>
      </c>
    </row>
    <row r="7340" spans="1:6" x14ac:dyDescent="0.2">
      <c r="A7340" s="10" t="s">
        <v>6768</v>
      </c>
      <c r="B7340" s="12">
        <v>422.56412662791502</v>
      </c>
      <c r="C7340" s="12">
        <v>3.2768177395077298E-3</v>
      </c>
      <c r="D7340" s="12">
        <v>1.0022738983717727</v>
      </c>
      <c r="E7340" s="12">
        <v>0.98997288571857101</v>
      </c>
      <c r="F7340" s="12">
        <v>4.3767000934239429E-3</v>
      </c>
    </row>
    <row r="7341" spans="1:6" x14ac:dyDescent="0.2">
      <c r="A7341" s="10" t="s">
        <v>7183</v>
      </c>
      <c r="B7341" s="12">
        <v>151.71450115678101</v>
      </c>
      <c r="C7341" s="12">
        <v>4.1181510443931797E-3</v>
      </c>
      <c r="D7341" s="12">
        <v>1.0028585627064344</v>
      </c>
      <c r="E7341" s="12">
        <v>0.990094252490065</v>
      </c>
      <c r="F7341" s="12">
        <v>4.3234605661421075E-3</v>
      </c>
    </row>
    <row r="7342" spans="1:6" x14ac:dyDescent="0.2">
      <c r="A7342" s="10" t="s">
        <v>6587</v>
      </c>
      <c r="B7342" s="12">
        <v>1279.41792240262</v>
      </c>
      <c r="C7342" s="12">
        <v>-2.4733686872404699E-3</v>
      </c>
      <c r="D7342" s="12">
        <v>0.99828706022679059</v>
      </c>
      <c r="E7342" s="12">
        <v>0.99010251335252297</v>
      </c>
      <c r="F7342" s="12">
        <v>4.3198370403964171E-3</v>
      </c>
    </row>
    <row r="7343" spans="1:6" x14ac:dyDescent="0.2">
      <c r="A7343" s="10" t="s">
        <v>1873</v>
      </c>
      <c r="B7343" s="12">
        <v>54.354751024738498</v>
      </c>
      <c r="C7343" s="12">
        <v>-6.2916463265592498E-3</v>
      </c>
      <c r="D7343" s="12">
        <v>0.99564845860069784</v>
      </c>
      <c r="E7343" s="12">
        <v>0.99011683164493103</v>
      </c>
      <c r="F7343" s="12">
        <v>4.3135565690951812E-3</v>
      </c>
    </row>
    <row r="7344" spans="1:6" x14ac:dyDescent="0.2">
      <c r="A7344" s="10" t="s">
        <v>6501</v>
      </c>
      <c r="B7344" s="12">
        <v>58.146719564099101</v>
      </c>
      <c r="C7344" s="12">
        <v>6.7754170995771102E-3</v>
      </c>
      <c r="D7344" s="12">
        <v>1.0047074064481929</v>
      </c>
      <c r="E7344" s="12">
        <v>0.99015983511297301</v>
      </c>
      <c r="F7344" s="12">
        <v>4.2946943876739892E-3</v>
      </c>
    </row>
    <row r="7345" spans="1:6" x14ac:dyDescent="0.2">
      <c r="A7345" s="10" t="s">
        <v>2735</v>
      </c>
      <c r="B7345" s="12">
        <v>693.42307776135601</v>
      </c>
      <c r="C7345" s="12">
        <v>-3.2759557077676402E-3</v>
      </c>
      <c r="D7345" s="12">
        <v>0.99773185667069941</v>
      </c>
      <c r="E7345" s="12">
        <v>0.99022366770029402</v>
      </c>
      <c r="F7345" s="12">
        <v>4.2666976482451449E-3</v>
      </c>
    </row>
    <row r="7346" spans="1:6" x14ac:dyDescent="0.2">
      <c r="A7346" s="10" t="s">
        <v>6860</v>
      </c>
      <c r="B7346" s="12">
        <v>106.117984232045</v>
      </c>
      <c r="C7346" s="12">
        <v>4.25976071740567E-3</v>
      </c>
      <c r="D7346" s="12">
        <v>1.0029570044693548</v>
      </c>
      <c r="E7346" s="12">
        <v>0.99038033683132398</v>
      </c>
      <c r="F7346" s="12">
        <v>4.1979907900573134E-3</v>
      </c>
    </row>
    <row r="7347" spans="1:6" x14ac:dyDescent="0.2">
      <c r="A7347" s="10" t="s">
        <v>3976</v>
      </c>
      <c r="B7347" s="12">
        <v>374.966944593515</v>
      </c>
      <c r="C7347" s="12">
        <v>8.0178374317048696E-3</v>
      </c>
      <c r="D7347" s="12">
        <v>1.0055730131916463</v>
      </c>
      <c r="E7347" s="12">
        <v>0.990619533834312</v>
      </c>
      <c r="F7347" s="12">
        <v>4.0931125005343192E-3</v>
      </c>
    </row>
    <row r="7348" spans="1:6" x14ac:dyDescent="0.2">
      <c r="A7348" s="10" t="s">
        <v>4994</v>
      </c>
      <c r="B7348" s="12">
        <v>146.05790579005199</v>
      </c>
      <c r="C7348" s="12">
        <v>-4.9913470636018201E-3</v>
      </c>
      <c r="D7348" s="12">
        <v>0.99654623985359225</v>
      </c>
      <c r="E7348" s="12">
        <v>0.99071155052990201</v>
      </c>
      <c r="F7348" s="12">
        <v>4.0527736157494332E-3</v>
      </c>
    </row>
    <row r="7349" spans="1:6" x14ac:dyDescent="0.2">
      <c r="A7349" s="10" t="s">
        <v>4797</v>
      </c>
      <c r="B7349" s="12">
        <v>72.861151446278399</v>
      </c>
      <c r="C7349" s="12">
        <v>-5.4609181336993202E-3</v>
      </c>
      <c r="D7349" s="12">
        <v>0.99622193490712174</v>
      </c>
      <c r="E7349" s="12">
        <v>0.99076026799787698</v>
      </c>
      <c r="F7349" s="12">
        <v>4.031418048316927E-3</v>
      </c>
    </row>
    <row r="7350" spans="1:6" x14ac:dyDescent="0.2">
      <c r="A7350" s="10" t="s">
        <v>2110</v>
      </c>
      <c r="B7350" s="12">
        <v>24.068090349441999</v>
      </c>
      <c r="C7350" s="12">
        <v>8.2070073754814902E-3</v>
      </c>
      <c r="D7350" s="12">
        <v>1.0057048751977311</v>
      </c>
      <c r="E7350" s="12">
        <v>0.99099040342753297</v>
      </c>
      <c r="F7350" s="12">
        <v>3.9305511238542012E-3</v>
      </c>
    </row>
    <row r="7351" spans="1:6" x14ac:dyDescent="0.2">
      <c r="A7351" s="10" t="s">
        <v>4883</v>
      </c>
      <c r="B7351" s="12">
        <v>316.73044007239298</v>
      </c>
      <c r="C7351" s="12">
        <v>3.7973276857368099E-3</v>
      </c>
      <c r="D7351" s="12">
        <v>1.0026355740138067</v>
      </c>
      <c r="E7351" s="12">
        <v>0.99118230282002895</v>
      </c>
      <c r="F7351" s="12">
        <v>3.8464607242242547E-3</v>
      </c>
    </row>
    <row r="7352" spans="1:6" x14ac:dyDescent="0.2">
      <c r="A7352" s="10" t="s">
        <v>4008</v>
      </c>
      <c r="B7352" s="12">
        <v>69.951810644367896</v>
      </c>
      <c r="C7352" s="12">
        <v>-6.9449358967873303E-3</v>
      </c>
      <c r="D7352" s="12">
        <v>0.99519770533138618</v>
      </c>
      <c r="E7352" s="12">
        <v>0.99156090234638095</v>
      </c>
      <c r="F7352" s="12">
        <v>3.6806059764023838E-3</v>
      </c>
    </row>
    <row r="7353" spans="1:6" x14ac:dyDescent="0.2">
      <c r="A7353" s="10" t="s">
        <v>4415</v>
      </c>
      <c r="B7353" s="12">
        <v>625.96800026785399</v>
      </c>
      <c r="C7353" s="12">
        <v>4.4429072883444103E-3</v>
      </c>
      <c r="D7353" s="12">
        <v>1.0030843354650483</v>
      </c>
      <c r="E7353" s="12">
        <v>0.99183909655079405</v>
      </c>
      <c r="F7353" s="12">
        <v>3.5587765837094827E-3</v>
      </c>
    </row>
    <row r="7354" spans="1:6" x14ac:dyDescent="0.2">
      <c r="A7354" s="10" t="s">
        <v>910</v>
      </c>
      <c r="B7354" s="12">
        <v>579.53462083487602</v>
      </c>
      <c r="C7354" s="12">
        <v>2.7792026410276001E-3</v>
      </c>
      <c r="D7354" s="12">
        <v>1.0019282531685736</v>
      </c>
      <c r="E7354" s="12">
        <v>0.99200363292011196</v>
      </c>
      <c r="F7354" s="12">
        <v>3.4867373677278167E-3</v>
      </c>
    </row>
    <row r="7355" spans="1:6" x14ac:dyDescent="0.2">
      <c r="A7355" s="10" t="s">
        <v>5345</v>
      </c>
      <c r="B7355" s="12">
        <v>126.90975665681999</v>
      </c>
      <c r="C7355" s="12">
        <v>3.9601937900513298E-3</v>
      </c>
      <c r="D7355" s="12">
        <v>1.0027487681143796</v>
      </c>
      <c r="E7355" s="12">
        <v>0.992382298877305</v>
      </c>
      <c r="F7355" s="12">
        <v>3.3209908412538229E-3</v>
      </c>
    </row>
    <row r="7356" spans="1:6" x14ac:dyDescent="0.2">
      <c r="A7356" s="10" t="s">
        <v>6913</v>
      </c>
      <c r="B7356" s="12">
        <v>123.852117048091</v>
      </c>
      <c r="C7356" s="12">
        <v>-3.16633853099878E-3</v>
      </c>
      <c r="D7356" s="12">
        <v>0.99780766805235865</v>
      </c>
      <c r="E7356" s="12">
        <v>0.99251323534107705</v>
      </c>
      <c r="F7356" s="12">
        <v>3.2636931318295319E-3</v>
      </c>
    </row>
    <row r="7357" spans="1:6" x14ac:dyDescent="0.2">
      <c r="A7357" s="10" t="s">
        <v>7326</v>
      </c>
      <c r="B7357" s="12">
        <v>86.752897836059404</v>
      </c>
      <c r="C7357" s="12">
        <v>-3.52600557908467E-3</v>
      </c>
      <c r="D7357" s="12">
        <v>0.9975589434103046</v>
      </c>
      <c r="E7357" s="12">
        <v>0.99270450151901901</v>
      </c>
      <c r="F7357" s="12">
        <v>3.1800087637427173E-3</v>
      </c>
    </row>
    <row r="7358" spans="1:6" x14ac:dyDescent="0.2">
      <c r="A7358" s="10" t="s">
        <v>7137</v>
      </c>
      <c r="B7358" s="12">
        <v>114.720490883598</v>
      </c>
      <c r="C7358" s="12">
        <v>3.6085517286080101E-3</v>
      </c>
      <c r="D7358" s="12">
        <v>1.0025043882107514</v>
      </c>
      <c r="E7358" s="12">
        <v>0.99271898564686001</v>
      </c>
      <c r="F7358" s="12">
        <v>3.1736722044773519E-3</v>
      </c>
    </row>
    <row r="7359" spans="1:6" x14ac:dyDescent="0.2">
      <c r="A7359" s="10" t="s">
        <v>5511</v>
      </c>
      <c r="B7359" s="12">
        <v>209.81471454931099</v>
      </c>
      <c r="C7359" s="12">
        <v>-3.0488196542598801E-3</v>
      </c>
      <c r="D7359" s="12">
        <v>0.99788895065823369</v>
      </c>
      <c r="E7359" s="12">
        <v>0.99286634971038801</v>
      </c>
      <c r="F7359" s="12">
        <v>3.109208191172135E-3</v>
      </c>
    </row>
    <row r="7360" spans="1:6" x14ac:dyDescent="0.2">
      <c r="A7360" s="10" t="s">
        <v>6165</v>
      </c>
      <c r="B7360" s="12">
        <v>450.927578580594</v>
      </c>
      <c r="C7360" s="12">
        <v>2.03008147251661E-3</v>
      </c>
      <c r="D7360" s="12">
        <v>1.0014081357423925</v>
      </c>
      <c r="E7360" s="12">
        <v>0.99305423395610803</v>
      </c>
      <c r="F7360" s="12">
        <v>3.0270326076494904E-3</v>
      </c>
    </row>
    <row r="7361" spans="1:6" x14ac:dyDescent="0.2">
      <c r="A7361" s="10" t="s">
        <v>1573</v>
      </c>
      <c r="B7361" s="12">
        <v>53.261491170496697</v>
      </c>
      <c r="C7361" s="12">
        <v>-6.1359439360052096E-3</v>
      </c>
      <c r="D7361" s="12">
        <v>0.99575591943376751</v>
      </c>
      <c r="E7361" s="12">
        <v>0.99321386722523797</v>
      </c>
      <c r="F7361" s="12">
        <v>2.9572254672948339E-3</v>
      </c>
    </row>
    <row r="7362" spans="1:6" x14ac:dyDescent="0.2">
      <c r="A7362" s="10" t="s">
        <v>6269</v>
      </c>
      <c r="B7362" s="12">
        <v>1120.28385812493</v>
      </c>
      <c r="C7362" s="12">
        <v>2.3383261980903401E-3</v>
      </c>
      <c r="D7362" s="12">
        <v>1.0016221184245131</v>
      </c>
      <c r="E7362" s="12">
        <v>0.99329234657240095</v>
      </c>
      <c r="F7362" s="12">
        <v>2.9229108024855775E-3</v>
      </c>
    </row>
    <row r="7363" spans="1:6" x14ac:dyDescent="0.2">
      <c r="A7363" s="10" t="s">
        <v>3656</v>
      </c>
      <c r="B7363" s="12">
        <v>4717.67781988772</v>
      </c>
      <c r="C7363" s="12">
        <v>-2.0845911627445902E-3</v>
      </c>
      <c r="D7363" s="12">
        <v>0.99855611491948004</v>
      </c>
      <c r="E7363" s="12">
        <v>0.99410755173033205</v>
      </c>
      <c r="F7363" s="12">
        <v>2.5666270753232977E-3</v>
      </c>
    </row>
    <row r="7364" spans="1:6" x14ac:dyDescent="0.2">
      <c r="A7364" s="10" t="s">
        <v>1721</v>
      </c>
      <c r="B7364" s="12">
        <v>292.93304112568597</v>
      </c>
      <c r="C7364" s="12">
        <v>2.1148958520386001E-3</v>
      </c>
      <c r="D7364" s="12">
        <v>1.0014670091036391</v>
      </c>
      <c r="E7364" s="12">
        <v>0.99432899042409795</v>
      </c>
      <c r="F7364" s="12">
        <v>2.4698982120770485E-3</v>
      </c>
    </row>
    <row r="7365" spans="1:6" x14ac:dyDescent="0.2">
      <c r="A7365" s="10" t="s">
        <v>6891</v>
      </c>
      <c r="B7365" s="12">
        <v>266.75866583326899</v>
      </c>
      <c r="C7365" s="12">
        <v>-1.91895624155031E-3</v>
      </c>
      <c r="D7365" s="12">
        <v>0.99867076510789166</v>
      </c>
      <c r="E7365" s="12">
        <v>0.99450119695849004</v>
      </c>
      <c r="F7365" s="12">
        <v>2.3946898325024222E-3</v>
      </c>
    </row>
    <row r="7366" spans="1:6" x14ac:dyDescent="0.2">
      <c r="A7366" s="10" t="s">
        <v>4265</v>
      </c>
      <c r="B7366" s="12">
        <v>14.2267095637383</v>
      </c>
      <c r="C7366" s="12">
        <v>5.8959792924159898E-3</v>
      </c>
      <c r="D7366" s="12">
        <v>1.0040951437020997</v>
      </c>
      <c r="E7366" s="12">
        <v>0.99450673921428701</v>
      </c>
      <c r="F7366" s="12">
        <v>2.3922695594948088E-3</v>
      </c>
    </row>
    <row r="7367" spans="1:6" x14ac:dyDescent="0.2">
      <c r="A7367" s="10" t="s">
        <v>3467</v>
      </c>
      <c r="B7367" s="12">
        <v>561.26347267517701</v>
      </c>
      <c r="C7367" s="12">
        <v>-2.19492114001805E-3</v>
      </c>
      <c r="D7367" s="12">
        <v>0.99847975334769645</v>
      </c>
      <c r="E7367" s="12">
        <v>0.99451833208304996</v>
      </c>
      <c r="F7367" s="12">
        <v>2.3872070602775886E-3</v>
      </c>
    </row>
    <row r="7368" spans="1:6" x14ac:dyDescent="0.2">
      <c r="A7368" s="10" t="s">
        <v>6692</v>
      </c>
      <c r="B7368" s="12">
        <v>820.64046331661302</v>
      </c>
      <c r="C7368" s="12">
        <v>-1.7409048801006199E-3</v>
      </c>
      <c r="D7368" s="12">
        <v>0.99879402446440846</v>
      </c>
      <c r="E7368" s="12">
        <v>0.99467262707209303</v>
      </c>
      <c r="F7368" s="12">
        <v>2.3198334759037911E-3</v>
      </c>
    </row>
    <row r="7369" spans="1:6" x14ac:dyDescent="0.2">
      <c r="A7369" s="10" t="s">
        <v>1071</v>
      </c>
      <c r="B7369" s="12">
        <v>71.380843339010298</v>
      </c>
      <c r="C7369" s="12">
        <v>3.1753989678612701E-3</v>
      </c>
      <c r="D7369" s="12">
        <v>1.0022034428618085</v>
      </c>
      <c r="E7369" s="12">
        <v>0.994969804931223</v>
      </c>
      <c r="F7369" s="12">
        <v>2.1900989032511784E-3</v>
      </c>
    </row>
    <row r="7370" spans="1:6" x14ac:dyDescent="0.2">
      <c r="A7370" s="10" t="s">
        <v>1143</v>
      </c>
      <c r="B7370" s="12">
        <v>206.66315420769499</v>
      </c>
      <c r="C7370" s="12">
        <v>-1.8525033621828899E-3</v>
      </c>
      <c r="D7370" s="12">
        <v>0.99871676656658781</v>
      </c>
      <c r="E7370" s="12">
        <v>0.994989178077759</v>
      </c>
      <c r="F7370" s="12">
        <v>2.1816427986683295E-3</v>
      </c>
    </row>
    <row r="7371" spans="1:6" x14ac:dyDescent="0.2">
      <c r="A7371" s="10" t="s">
        <v>6658</v>
      </c>
      <c r="B7371" s="12">
        <v>92.983017454016505</v>
      </c>
      <c r="C7371" s="12">
        <v>-2.6732776704610499E-3</v>
      </c>
      <c r="D7371" s="12">
        <v>0.99814874081794058</v>
      </c>
      <c r="E7371" s="12">
        <v>0.99502050541189502</v>
      </c>
      <c r="F7371" s="12">
        <v>2.1679692085727481E-3</v>
      </c>
    </row>
    <row r="7372" spans="1:6" x14ac:dyDescent="0.2">
      <c r="A7372" s="10" t="s">
        <v>1862</v>
      </c>
      <c r="B7372" s="12">
        <v>536.75402124370396</v>
      </c>
      <c r="C7372" s="12">
        <v>1.4123030361923299E-3</v>
      </c>
      <c r="D7372" s="12">
        <v>1.0009794131797838</v>
      </c>
      <c r="E7372" s="12">
        <v>0.99519776090287404</v>
      </c>
      <c r="F7372" s="12">
        <v>2.0906097720468945E-3</v>
      </c>
    </row>
    <row r="7373" spans="1:6" x14ac:dyDescent="0.2">
      <c r="A7373" s="10" t="s">
        <v>5691</v>
      </c>
      <c r="B7373" s="12">
        <v>90.287333904999201</v>
      </c>
      <c r="C7373" s="12">
        <v>-2.0325338976050901E-3</v>
      </c>
      <c r="D7373" s="12">
        <v>0.99859214681590525</v>
      </c>
      <c r="E7373" s="12">
        <v>0.99554756524959498</v>
      </c>
      <c r="F7373" s="12">
        <v>1.9379854286972376E-3</v>
      </c>
    </row>
    <row r="7374" spans="1:6" x14ac:dyDescent="0.2">
      <c r="A7374" s="10" t="s">
        <v>59</v>
      </c>
      <c r="B7374" s="12">
        <v>160.87528311881701</v>
      </c>
      <c r="C7374" s="12">
        <v>1.6953970043621499E-3</v>
      </c>
      <c r="D7374" s="12">
        <v>1.001175850424171</v>
      </c>
      <c r="E7374" s="12">
        <v>0.99555755363260101</v>
      </c>
      <c r="F7374" s="12">
        <v>1.9336281503380443E-3</v>
      </c>
    </row>
    <row r="7375" spans="1:6" x14ac:dyDescent="0.2">
      <c r="A7375" s="10" t="s">
        <v>7382</v>
      </c>
      <c r="B7375" s="12">
        <v>1221.1593992026701</v>
      </c>
      <c r="C7375" s="12">
        <v>1.2727365493891099E-3</v>
      </c>
      <c r="D7375" s="12">
        <v>1.0008825829981671</v>
      </c>
      <c r="E7375" s="12">
        <v>0.99592467740526702</v>
      </c>
      <c r="F7375" s="12">
        <v>1.7735063797637875E-3</v>
      </c>
    </row>
    <row r="7376" spans="1:6" x14ac:dyDescent="0.2">
      <c r="A7376" s="10" t="s">
        <v>5836</v>
      </c>
      <c r="B7376" s="12">
        <v>42.754959855820502</v>
      </c>
      <c r="C7376" s="12">
        <v>2.3582984249521E-3</v>
      </c>
      <c r="D7376" s="12">
        <v>1.0016359846693408</v>
      </c>
      <c r="E7376" s="12">
        <v>0.99617146752529595</v>
      </c>
      <c r="F7376" s="12">
        <v>1.665901545390846E-3</v>
      </c>
    </row>
    <row r="7377" spans="1:6" x14ac:dyDescent="0.2">
      <c r="A7377" s="10" t="s">
        <v>4477</v>
      </c>
      <c r="B7377" s="12">
        <v>42.070542299275303</v>
      </c>
      <c r="C7377" s="12">
        <v>-2.3667497045843601E-3</v>
      </c>
      <c r="D7377" s="12">
        <v>0.99836083900941908</v>
      </c>
      <c r="E7377" s="12">
        <v>0.99637320476097402</v>
      </c>
      <c r="F7377" s="12">
        <v>1.5779603616699915E-3</v>
      </c>
    </row>
    <row r="7378" spans="1:6" x14ac:dyDescent="0.2">
      <c r="A7378" s="10" t="s">
        <v>7370</v>
      </c>
      <c r="B7378" s="12">
        <v>212.702626141031</v>
      </c>
      <c r="C7378" s="12">
        <v>3.76158509312924E-3</v>
      </c>
      <c r="D7378" s="12">
        <v>1.0026107341481956</v>
      </c>
      <c r="E7378" s="12">
        <v>0.99671262529222304</v>
      </c>
      <c r="F7378" s="12">
        <v>1.4300405250343344E-3</v>
      </c>
    </row>
    <row r="7379" spans="1:6" x14ac:dyDescent="0.2">
      <c r="A7379" s="10" t="s">
        <v>3822</v>
      </c>
      <c r="B7379" s="12">
        <v>766.91414559498503</v>
      </c>
      <c r="C7379" s="12">
        <v>-9.3199286590046296E-4</v>
      </c>
      <c r="D7379" s="12">
        <v>0.99935420039108858</v>
      </c>
      <c r="E7379" s="12">
        <v>0.99680253226859805</v>
      </c>
      <c r="F7379" s="12">
        <v>1.3908674055296694E-3</v>
      </c>
    </row>
    <row r="7380" spans="1:6" x14ac:dyDescent="0.2">
      <c r="A7380" s="10" t="s">
        <v>1075</v>
      </c>
      <c r="B7380" s="12">
        <v>64.860478855586607</v>
      </c>
      <c r="C7380" s="12">
        <v>-1.68188061637802E-3</v>
      </c>
      <c r="D7380" s="12">
        <v>0.99883488846283441</v>
      </c>
      <c r="E7380" s="12">
        <v>0.99686495556869004</v>
      </c>
      <c r="F7380" s="12">
        <v>1.36367120059942E-3</v>
      </c>
    </row>
    <row r="7381" spans="1:6" x14ac:dyDescent="0.2">
      <c r="A7381" s="10" t="s">
        <v>3241</v>
      </c>
      <c r="B7381" s="12">
        <v>143.380564506431</v>
      </c>
      <c r="C7381" s="12">
        <v>1.4096640818773501E-3</v>
      </c>
      <c r="D7381" s="12">
        <v>1.0009775822061886</v>
      </c>
      <c r="E7381" s="12">
        <v>0.99694700635747902</v>
      </c>
      <c r="F7381" s="12">
        <v>1.327926400681023E-3</v>
      </c>
    </row>
    <row r="7382" spans="1:6" x14ac:dyDescent="0.2">
      <c r="A7382" s="10" t="s">
        <v>3325</v>
      </c>
      <c r="B7382" s="12">
        <v>73.172566082487094</v>
      </c>
      <c r="C7382" s="12">
        <v>1.6551667719105199E-3</v>
      </c>
      <c r="D7382" s="12">
        <v>1.0011479325520831</v>
      </c>
      <c r="E7382" s="12">
        <v>0.99699088106411504</v>
      </c>
      <c r="F7382" s="12">
        <v>1.3088139267063543E-3</v>
      </c>
    </row>
    <row r="7383" spans="1:6" x14ac:dyDescent="0.2">
      <c r="A7383" s="10" t="s">
        <v>5398</v>
      </c>
      <c r="B7383" s="12">
        <v>32.305276997077499</v>
      </c>
      <c r="C7383" s="12">
        <v>1.8406265450653699E-3</v>
      </c>
      <c r="D7383" s="12">
        <v>1.0012766393112458</v>
      </c>
      <c r="E7383" s="12">
        <v>0.99713340517234605</v>
      </c>
      <c r="F7383" s="12">
        <v>1.2467341112449757E-3</v>
      </c>
    </row>
    <row r="7384" spans="1:6" x14ac:dyDescent="0.2">
      <c r="A7384" s="10" t="s">
        <v>6246</v>
      </c>
      <c r="B7384" s="12">
        <v>25.895825776934299</v>
      </c>
      <c r="C7384" s="12">
        <v>2.7228457425380399E-3</v>
      </c>
      <c r="D7384" s="12">
        <v>1.0018891149831657</v>
      </c>
      <c r="E7384" s="12">
        <v>0.99717495515133403</v>
      </c>
      <c r="F7384" s="12">
        <v>1.228637685477241E-3</v>
      </c>
    </row>
    <row r="7385" spans="1:6" x14ac:dyDescent="0.2">
      <c r="A7385" s="10" t="s">
        <v>4195</v>
      </c>
      <c r="B7385" s="12">
        <v>214.69488413439501</v>
      </c>
      <c r="C7385" s="12">
        <v>8.9138277371472697E-4</v>
      </c>
      <c r="D7385" s="12">
        <v>1.0006180503708715</v>
      </c>
      <c r="E7385" s="12">
        <v>0.99727529805180204</v>
      </c>
      <c r="F7385" s="12">
        <v>1.1849380565311651E-3</v>
      </c>
    </row>
    <row r="7386" spans="1:6" x14ac:dyDescent="0.2">
      <c r="A7386" s="10" t="s">
        <v>3145</v>
      </c>
      <c r="B7386" s="12">
        <v>186.43131725139</v>
      </c>
      <c r="C7386" s="12">
        <v>-1.1545410259551801E-3</v>
      </c>
      <c r="D7386" s="12">
        <v>0.99920005327113792</v>
      </c>
      <c r="E7386" s="12">
        <v>0.99728939376454395</v>
      </c>
      <c r="F7386" s="12">
        <v>1.1787996842963361E-3</v>
      </c>
    </row>
    <row r="7387" spans="1:6" x14ac:dyDescent="0.2">
      <c r="A7387" s="10" t="s">
        <v>3988</v>
      </c>
      <c r="B7387" s="12">
        <v>261.06965495828501</v>
      </c>
      <c r="C7387" s="12">
        <v>-3.82931125627676E-3</v>
      </c>
      <c r="D7387" s="12">
        <v>0.99734924317598916</v>
      </c>
      <c r="E7387" s="12">
        <v>0.99732785144210601</v>
      </c>
      <c r="F7387" s="12">
        <v>1.1620526545649715E-3</v>
      </c>
    </row>
    <row r="7388" spans="1:6" x14ac:dyDescent="0.2">
      <c r="A7388" s="10" t="s">
        <v>3743</v>
      </c>
      <c r="B7388" s="12">
        <v>7.7028937073235699</v>
      </c>
      <c r="C7388" s="12">
        <v>-3.7815919451793501E-3</v>
      </c>
      <c r="D7388" s="12">
        <v>0.99738223254974445</v>
      </c>
      <c r="E7388" s="12">
        <v>0.99734061108841998</v>
      </c>
      <c r="F7388" s="12">
        <v>1.1564963988870307E-3</v>
      </c>
    </row>
    <row r="7389" spans="1:6" x14ac:dyDescent="0.2">
      <c r="A7389" s="10" t="s">
        <v>4350</v>
      </c>
      <c r="B7389" s="12">
        <v>925.12373441371199</v>
      </c>
      <c r="C7389" s="12">
        <v>-5.6998978157634305E-4</v>
      </c>
      <c r="D7389" s="12">
        <v>0.99960499122646873</v>
      </c>
      <c r="E7389" s="12">
        <v>0.99805762202396398</v>
      </c>
      <c r="F7389" s="12">
        <v>8.443843592891027E-4</v>
      </c>
    </row>
    <row r="7390" spans="1:6" x14ac:dyDescent="0.2">
      <c r="A7390" s="10" t="s">
        <v>1914</v>
      </c>
      <c r="B7390" s="12">
        <v>41.552465548073897</v>
      </c>
      <c r="C7390" s="12">
        <v>1.3196583273743501E-3</v>
      </c>
      <c r="D7390" s="12">
        <v>1.0009151359305155</v>
      </c>
      <c r="E7390" s="12">
        <v>0.99812132864204905</v>
      </c>
      <c r="F7390" s="12">
        <v>8.1666396608965502E-4</v>
      </c>
    </row>
    <row r="7391" spans="1:6" x14ac:dyDescent="0.2">
      <c r="A7391" s="10" t="s">
        <v>4940</v>
      </c>
      <c r="B7391" s="12">
        <v>38.782782567262799</v>
      </c>
      <c r="C7391" s="12">
        <v>-1.2834770675458399E-3</v>
      </c>
      <c r="D7391" s="12">
        <v>0.99911075710033148</v>
      </c>
      <c r="E7391" s="12">
        <v>0.99813205879336397</v>
      </c>
      <c r="F7391" s="12">
        <v>8.1199517450695113E-4</v>
      </c>
    </row>
    <row r="7392" spans="1:6" x14ac:dyDescent="0.2">
      <c r="A7392" s="10" t="s">
        <v>4080</v>
      </c>
      <c r="B7392" s="12">
        <v>235.90708112508</v>
      </c>
      <c r="C7392" s="12">
        <v>-7.1419260065552195E-4</v>
      </c>
      <c r="D7392" s="12">
        <v>0.99950508192485332</v>
      </c>
      <c r="E7392" s="12">
        <v>0.99813244541537705</v>
      </c>
      <c r="F7392" s="12">
        <v>8.1182695250379966E-4</v>
      </c>
    </row>
    <row r="7393" spans="1:6" x14ac:dyDescent="0.2">
      <c r="A7393" s="10" t="s">
        <v>4688</v>
      </c>
      <c r="B7393" s="12">
        <v>256.75823459956501</v>
      </c>
      <c r="C7393" s="12">
        <v>-7.7053250861150598E-4</v>
      </c>
      <c r="D7393" s="12">
        <v>0.99946605016610246</v>
      </c>
      <c r="E7393" s="12">
        <v>0.99826517352620403</v>
      </c>
      <c r="F7393" s="12">
        <v>7.5407985276412706E-4</v>
      </c>
    </row>
    <row r="7394" spans="1:6" x14ac:dyDescent="0.2">
      <c r="A7394" s="10" t="s">
        <v>4167</v>
      </c>
      <c r="B7394" s="12">
        <v>33.424956105351903</v>
      </c>
      <c r="C7394" s="12">
        <v>1.1343137100951501E-3</v>
      </c>
      <c r="D7394" s="12">
        <v>1.0007865555227078</v>
      </c>
      <c r="E7394" s="12">
        <v>0.99843840572522002</v>
      </c>
      <c r="F7394" s="12">
        <v>6.7872185862702774E-4</v>
      </c>
    </row>
    <row r="7395" spans="1:6" x14ac:dyDescent="0.2">
      <c r="A7395" s="10" t="s">
        <v>1056</v>
      </c>
      <c r="B7395" s="12">
        <v>185.33304498178001</v>
      </c>
      <c r="C7395" s="12">
        <v>6.2128215326073095E-4</v>
      </c>
      <c r="D7395" s="12">
        <v>1.0004307327115698</v>
      </c>
      <c r="E7395" s="12">
        <v>0.998471263790635</v>
      </c>
      <c r="F7395" s="12">
        <v>6.6442969838075309E-4</v>
      </c>
    </row>
    <row r="7396" spans="1:6" x14ac:dyDescent="0.2">
      <c r="A7396" s="10" t="s">
        <v>2952</v>
      </c>
      <c r="B7396" s="12">
        <v>535.96542994983702</v>
      </c>
      <c r="C7396" s="12">
        <v>-4.89483250187443E-4</v>
      </c>
      <c r="D7396" s="12">
        <v>0.99966077361548678</v>
      </c>
      <c r="E7396" s="12">
        <v>0.99853886135006797</v>
      </c>
      <c r="F7396" s="12">
        <v>6.3502849836329003E-4</v>
      </c>
    </row>
    <row r="7397" spans="1:6" x14ac:dyDescent="0.2">
      <c r="A7397" s="10" t="s">
        <v>4031</v>
      </c>
      <c r="B7397" s="12">
        <v>288.30769054247702</v>
      </c>
      <c r="C7397" s="12">
        <v>5.4577157172909496E-4</v>
      </c>
      <c r="D7397" s="12">
        <v>1.0003783715906527</v>
      </c>
      <c r="E7397" s="12">
        <v>0.998616340242795</v>
      </c>
      <c r="F7397" s="12">
        <v>6.0133191277458495E-4</v>
      </c>
    </row>
    <row r="7398" spans="1:6" x14ac:dyDescent="0.2">
      <c r="A7398" s="10" t="s">
        <v>4434</v>
      </c>
      <c r="B7398" s="12">
        <v>165.066654252619</v>
      </c>
      <c r="C7398" s="12">
        <v>-5.5843833105889197E-4</v>
      </c>
      <c r="D7398" s="12">
        <v>0.99961299495109057</v>
      </c>
      <c r="E7398" s="12">
        <v>0.99868162987849995</v>
      </c>
      <c r="F7398" s="12">
        <v>5.7293862449570672E-4</v>
      </c>
    </row>
    <row r="7399" spans="1:6" x14ac:dyDescent="0.2">
      <c r="A7399" s="10" t="s">
        <v>4052</v>
      </c>
      <c r="B7399" s="12">
        <v>534.29784005367401</v>
      </c>
      <c r="C7399" s="12">
        <v>-5.1814518403162503E-4</v>
      </c>
      <c r="D7399" s="12">
        <v>0.99964091361352236</v>
      </c>
      <c r="E7399" s="12">
        <v>0.99872628896489901</v>
      </c>
      <c r="F7399" s="12">
        <v>5.5351826012225037E-4</v>
      </c>
    </row>
    <row r="7400" spans="1:6" x14ac:dyDescent="0.2">
      <c r="A7400" s="10" t="s">
        <v>1308</v>
      </c>
      <c r="B7400" s="12">
        <v>337.949024674925</v>
      </c>
      <c r="C7400" s="12">
        <v>-3.93668513581607E-4</v>
      </c>
      <c r="D7400" s="12">
        <v>0.9997271670054283</v>
      </c>
      <c r="E7400" s="12">
        <v>0.99878205689078503</v>
      </c>
      <c r="F7400" s="12">
        <v>5.2926834643750417E-4</v>
      </c>
    </row>
    <row r="7401" spans="1:6" x14ac:dyDescent="0.2">
      <c r="A7401" s="10" t="s">
        <v>4987</v>
      </c>
      <c r="B7401" s="12">
        <v>225.383659546361</v>
      </c>
      <c r="C7401" s="12">
        <v>-4.2788925966508E-4</v>
      </c>
      <c r="D7401" s="12">
        <v>0.99970345374460678</v>
      </c>
      <c r="E7401" s="12">
        <v>0.99878539098369101</v>
      </c>
      <c r="F7401" s="12">
        <v>5.2781860500047495E-4</v>
      </c>
    </row>
    <row r="7402" spans="1:6" x14ac:dyDescent="0.2">
      <c r="A7402" s="10" t="s">
        <v>6436</v>
      </c>
      <c r="B7402" s="12">
        <v>30.936944280186101</v>
      </c>
      <c r="C7402" s="12">
        <v>-5.7691573914035797E-4</v>
      </c>
      <c r="D7402" s="12">
        <v>0.99960019242635112</v>
      </c>
      <c r="E7402" s="12">
        <v>0.999269698921048</v>
      </c>
      <c r="F7402" s="12">
        <v>3.1728159837037895E-4</v>
      </c>
    </row>
    <row r="7403" spans="1:6" x14ac:dyDescent="0.2">
      <c r="A7403" s="10" t="s">
        <v>6188</v>
      </c>
      <c r="B7403" s="12">
        <v>412.818172265979</v>
      </c>
      <c r="C7403" s="12">
        <v>1.82958509972815E-4</v>
      </c>
      <c r="D7403" s="12">
        <v>1.000126825216985</v>
      </c>
      <c r="E7403" s="12">
        <v>0.99952931549303803</v>
      </c>
      <c r="F7403" s="12">
        <v>2.0446380683969168E-4</v>
      </c>
    </row>
    <row r="7404" spans="1:6" x14ac:dyDescent="0.2">
      <c r="A7404" s="10" t="s">
        <v>5492</v>
      </c>
      <c r="B7404" s="12">
        <v>1655.57592752098</v>
      </c>
      <c r="C7404" s="12">
        <v>-1.21708056207906E-4</v>
      </c>
      <c r="D7404" s="12">
        <v>0.99991564196232741</v>
      </c>
      <c r="E7404" s="12">
        <v>0.99957473845523204</v>
      </c>
      <c r="F7404" s="12">
        <v>1.8472802390534008E-4</v>
      </c>
    </row>
    <row r="7405" spans="1:6" x14ac:dyDescent="0.2">
      <c r="A7405" s="10" t="s">
        <v>2990</v>
      </c>
      <c r="B7405" s="12">
        <v>337.18256421675898</v>
      </c>
      <c r="C7405" s="12">
        <v>1.26527949749209E-4</v>
      </c>
      <c r="D7405" s="12">
        <v>1.0000877063376066</v>
      </c>
      <c r="E7405" s="12">
        <v>0.99960095868399501</v>
      </c>
      <c r="F7405" s="12">
        <v>1.7333602801128381E-4</v>
      </c>
    </row>
    <row r="7406" spans="1:6" x14ac:dyDescent="0.2">
      <c r="A7406" s="10" t="s">
        <v>7233</v>
      </c>
      <c r="B7406" s="12">
        <v>63.986863008987399</v>
      </c>
      <c r="C7406" s="12">
        <v>1.31226998134544E-4</v>
      </c>
      <c r="D7406" s="12">
        <v>1.0000909637607223</v>
      </c>
      <c r="E7406" s="12">
        <v>0.99976052538137095</v>
      </c>
      <c r="F7406" s="12">
        <v>1.0401496039511789E-4</v>
      </c>
    </row>
    <row r="7407" spans="1:6" x14ac:dyDescent="0.2">
      <c r="A7407" s="10" t="s">
        <v>7406</v>
      </c>
      <c r="B7407" s="12">
        <v>14.9810577201459</v>
      </c>
      <c r="C7407" s="12">
        <v>6.5325743529308298</v>
      </c>
      <c r="D7407" s="12">
        <v>92.576515255240224</v>
      </c>
      <c r="E7407" s="12" t="s">
        <v>3</v>
      </c>
      <c r="F7407" s="12" t="e">
        <v>#VALUE!</v>
      </c>
    </row>
    <row r="7408" spans="1:6" x14ac:dyDescent="0.2">
      <c r="A7408" s="10" t="s">
        <v>7407</v>
      </c>
      <c r="B7408" s="12">
        <v>14.3774583599225</v>
      </c>
      <c r="C7408" s="12">
        <v>18.4286917867142</v>
      </c>
      <c r="D7408" s="12">
        <v>352849.09562550555</v>
      </c>
      <c r="E7408" s="12" t="s">
        <v>3</v>
      </c>
      <c r="F7408" s="12" t="e">
        <v>#VALUE!</v>
      </c>
    </row>
    <row r="7409" spans="1:6" x14ac:dyDescent="0.2">
      <c r="A7409" s="10" t="s">
        <v>7408</v>
      </c>
      <c r="B7409" s="12">
        <v>13.324678300261899</v>
      </c>
      <c r="C7409" s="12">
        <v>18.773692407332199</v>
      </c>
      <c r="D7409" s="12">
        <v>448171.81829099893</v>
      </c>
      <c r="E7409" s="12" t="s">
        <v>3</v>
      </c>
      <c r="F7409" s="12" t="e">
        <v>#VALUE!</v>
      </c>
    </row>
    <row r="7410" spans="1:6" x14ac:dyDescent="0.2">
      <c r="A7410" s="10" t="s">
        <v>7409</v>
      </c>
      <c r="B7410" s="12">
        <v>7.9909098016876401</v>
      </c>
      <c r="C7410" s="12">
        <v>-2.89557186859725</v>
      </c>
      <c r="D7410" s="12">
        <v>0.13438352008495197</v>
      </c>
      <c r="E7410" s="12" t="s">
        <v>3</v>
      </c>
      <c r="F7410" s="12" t="e">
        <v>#VALUE!</v>
      </c>
    </row>
    <row r="7411" spans="1:6" x14ac:dyDescent="0.2">
      <c r="A7411" s="10" t="s">
        <v>7410</v>
      </c>
      <c r="B7411" s="12">
        <v>67.697123830463298</v>
      </c>
      <c r="C7411" s="12">
        <v>3.29716920995598</v>
      </c>
      <c r="D7411" s="12">
        <v>9.8298486933905735</v>
      </c>
      <c r="E7411" s="12" t="s">
        <v>3</v>
      </c>
      <c r="F7411" s="12" t="e">
        <v>#VALUE!</v>
      </c>
    </row>
    <row r="7412" spans="1:6" x14ac:dyDescent="0.2">
      <c r="A7412" s="10" t="s">
        <v>1</v>
      </c>
      <c r="B7412" s="12">
        <v>91.849548689862502</v>
      </c>
      <c r="C7412" s="12">
        <v>21.764941088753599</v>
      </c>
      <c r="D7412" s="12">
        <v>3563691.667284871</v>
      </c>
      <c r="E7412" s="12" t="s">
        <v>3</v>
      </c>
      <c r="F7412" s="12" t="e">
        <v>#VALUE!</v>
      </c>
    </row>
    <row r="7413" spans="1:6" x14ac:dyDescent="0.2">
      <c r="A7413" s="10" t="s">
        <v>7411</v>
      </c>
      <c r="B7413" s="12">
        <v>3.6848124469227801</v>
      </c>
      <c r="C7413" s="12">
        <v>-3.2753479276906599</v>
      </c>
      <c r="D7413" s="12">
        <v>0.10328137890173554</v>
      </c>
      <c r="E7413" s="12" t="s">
        <v>3</v>
      </c>
      <c r="F7413" s="12" t="e">
        <v>#VALUE!</v>
      </c>
    </row>
    <row r="7414" spans="1:6" x14ac:dyDescent="0.2">
      <c r="A7414" s="10" t="s">
        <v>7412</v>
      </c>
      <c r="B7414" s="12">
        <v>6.3088497667794003</v>
      </c>
      <c r="C7414" s="12">
        <v>0</v>
      </c>
      <c r="D7414" s="12">
        <v>1</v>
      </c>
      <c r="E7414" s="12" t="s">
        <v>3</v>
      </c>
      <c r="F7414" s="12" t="e">
        <v>#VALUE!</v>
      </c>
    </row>
    <row r="7415" spans="1:6" x14ac:dyDescent="0.2">
      <c r="A7415" s="10" t="s">
        <v>7413</v>
      </c>
      <c r="B7415" s="12">
        <v>9.5136984902336508</v>
      </c>
      <c r="C7415" s="12">
        <v>6.4137136493233502</v>
      </c>
      <c r="D7415" s="12">
        <v>85.255065431294014</v>
      </c>
      <c r="E7415" s="12" t="s">
        <v>3</v>
      </c>
      <c r="F7415" s="12" t="e">
        <v>#VALUE!</v>
      </c>
    </row>
    <row r="7416" spans="1:6" x14ac:dyDescent="0.2">
      <c r="A7416" s="10" t="s">
        <v>0</v>
      </c>
      <c r="B7416" s="12">
        <v>24.112618689430601</v>
      </c>
      <c r="C7416" s="12">
        <v>19.4136528611612</v>
      </c>
      <c r="D7416" s="12">
        <v>698380.06904898852</v>
      </c>
      <c r="E7416" s="12" t="s">
        <v>3</v>
      </c>
      <c r="F7416" s="12" t="e">
        <v>#VALUE!</v>
      </c>
    </row>
    <row r="7417" spans="1:6" x14ac:dyDescent="0.2">
      <c r="A7417" s="10" t="s">
        <v>7414</v>
      </c>
      <c r="B7417" s="12">
        <v>19.4242998870454</v>
      </c>
      <c r="C7417" s="12">
        <v>3.0121889357676199</v>
      </c>
      <c r="D7417" s="12">
        <v>8.0678761414118636</v>
      </c>
      <c r="E7417" s="12" t="s">
        <v>3</v>
      </c>
      <c r="F7417" s="12" t="e">
        <v>#VALUE!</v>
      </c>
    </row>
    <row r="7418" spans="1:6" x14ac:dyDescent="0.2">
      <c r="A7418" s="10" t="s">
        <v>7415</v>
      </c>
      <c r="B7418" s="12">
        <v>11.6164024500475</v>
      </c>
      <c r="C7418" s="12">
        <v>-1.39831278008374</v>
      </c>
      <c r="D7418" s="12">
        <v>0.3793725553580149</v>
      </c>
      <c r="E7418" s="12" t="s">
        <v>3</v>
      </c>
      <c r="F7418" s="12" t="e">
        <v>#VALUE!</v>
      </c>
    </row>
    <row r="7419" spans="1:6" x14ac:dyDescent="0.2">
      <c r="A7419" s="10" t="s">
        <v>7416</v>
      </c>
      <c r="B7419" s="12">
        <v>30.625887080320499</v>
      </c>
      <c r="C7419" s="12">
        <v>-0.227110626357172</v>
      </c>
      <c r="D7419" s="12">
        <v>0.85434422696568224</v>
      </c>
      <c r="E7419" s="12" t="s">
        <v>3</v>
      </c>
      <c r="F7419" s="12" t="e">
        <v>#VALUE!</v>
      </c>
    </row>
    <row r="7420" spans="1:6" ht="16" x14ac:dyDescent="0.2">
      <c r="A7420" s="6" t="s">
        <v>7420</v>
      </c>
      <c r="B7420" s="7"/>
      <c r="C7420" s="7"/>
      <c r="D7420" s="7"/>
      <c r="E7420" s="7"/>
      <c r="F7420" s="7"/>
    </row>
    <row r="7421" spans="1:6" ht="16" x14ac:dyDescent="0.2">
      <c r="A7421" s="6" t="s">
        <v>7423</v>
      </c>
    </row>
  </sheetData>
  <mergeCells count="1">
    <mergeCell ref="A1:F1"/>
  </mergeCells>
  <conditionalFormatting sqref="A3:A74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Calvert</dc:creator>
  <cp:keywords/>
  <dc:description/>
  <cp:lastModifiedBy>Jacinta Martin</cp:lastModifiedBy>
  <cp:revision/>
  <dcterms:created xsi:type="dcterms:W3CDTF">2024-03-13T00:42:26Z</dcterms:created>
  <dcterms:modified xsi:type="dcterms:W3CDTF">2025-08-29T06:16:46Z</dcterms:modified>
  <cp:category/>
  <cp:contentStatus/>
</cp:coreProperties>
</file>