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betzel/Brain networks lab Dropbox/bnbl_main/projects/in_progress/betzel+spatial+control/paper/communications_biology_provisional_acceptance/source_data/"/>
    </mc:Choice>
  </mc:AlternateContent>
  <xr:revisionPtr revIDLastSave="0" documentId="13_ncr:1_{17783207-7B28-D942-B160-7C4747267315}" xr6:coauthVersionLast="47" xr6:coauthVersionMax="47" xr10:uidLastSave="{00000000-0000-0000-0000-000000000000}"/>
  <bookViews>
    <workbookView xWindow="1100" yWindow="820" windowWidth="28040" windowHeight="17440" activeTab="3" xr2:uid="{DC3113C3-D573-3B4B-9080-ACD689E0AC3D}"/>
  </bookViews>
  <sheets>
    <sheet name="Figure 6a" sheetId="1" r:id="rId1"/>
    <sheet name="Figure 6b" sheetId="2" r:id="rId2"/>
    <sheet name="Figure 6c" sheetId="3" r:id="rId3"/>
    <sheet name="Figure 6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/>
  <c r="A9" i="3"/>
  <c r="A10" i="3"/>
  <c r="A11" i="3"/>
  <c r="A12" i="3"/>
  <c r="A13" i="3"/>
  <c r="A14" i="3"/>
  <c r="A15" i="3"/>
  <c r="A16" i="3"/>
  <c r="A17" i="3"/>
  <c r="A18" i="3"/>
  <c r="A19" i="3"/>
  <c r="A20" i="3" s="1"/>
  <c r="A21" i="3" s="1"/>
  <c r="A22" i="3" s="1"/>
  <c r="A23" i="3" s="1"/>
  <c r="A24" i="3"/>
  <c r="A25" i="3"/>
  <c r="A26" i="3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3" i="3"/>
  <c r="A2" i="3"/>
</calcChain>
</file>

<file path=xl/sharedStrings.xml><?xml version="1.0" encoding="utf-8"?>
<sst xmlns="http://schemas.openxmlformats.org/spreadsheetml/2006/main" count="146" uniqueCount="62">
  <si>
    <t>Max</t>
  </si>
  <si>
    <t>Map 1</t>
  </si>
  <si>
    <t>Map 2</t>
  </si>
  <si>
    <t>Map 3</t>
  </si>
  <si>
    <t>Map 4</t>
  </si>
  <si>
    <t>Map 5</t>
  </si>
  <si>
    <t>'cmr02'</t>
  </si>
  <si>
    <t>'cbf'</t>
  </si>
  <si>
    <t>'myelinmap'</t>
  </si>
  <si>
    <t>'FChomology'</t>
  </si>
  <si>
    <t>'fcgradient04'</t>
  </si>
  <si>
    <t>'NET'</t>
  </si>
  <si>
    <t>'cogpc1'</t>
  </si>
  <si>
    <t>'genepc1'</t>
  </si>
  <si>
    <t>'cbv'</t>
  </si>
  <si>
    <t>'VAChT'</t>
  </si>
  <si>
    <t>'cmruglu'</t>
  </si>
  <si>
    <t>'5-HTT'</t>
  </si>
  <si>
    <t>'DAT'</t>
  </si>
  <si>
    <t>'megalpha'</t>
  </si>
  <si>
    <t>'fcgradient06'</t>
  </si>
  <si>
    <t>'meancbf'</t>
  </si>
  <si>
    <t>'megbeta'</t>
  </si>
  <si>
    <t>'fcgradient07'</t>
  </si>
  <si>
    <t>'D1'</t>
  </si>
  <si>
    <t>'fcgradient10'</t>
  </si>
  <si>
    <t>'fcgradient09'</t>
  </si>
  <si>
    <t>'GABAa'</t>
  </si>
  <si>
    <t>'5-HT1b'</t>
  </si>
  <si>
    <t>'H3'</t>
  </si>
  <si>
    <t>'fcgradient08'</t>
  </si>
  <si>
    <t>'megtheta'</t>
  </si>
  <si>
    <t>'SV2A'</t>
  </si>
  <si>
    <t>'M1'</t>
  </si>
  <si>
    <t>'mGluR5'</t>
  </si>
  <si>
    <t>'KOR'</t>
  </si>
  <si>
    <t>'a4b2'</t>
  </si>
  <si>
    <t>'fcgradient02'</t>
  </si>
  <si>
    <t>'meggamma1'</t>
  </si>
  <si>
    <t>'megdelta'</t>
  </si>
  <si>
    <t>'scaling'</t>
  </si>
  <si>
    <t>'5-HT6'</t>
  </si>
  <si>
    <t>'5-HT2a'</t>
  </si>
  <si>
    <t>'MOR'</t>
  </si>
  <si>
    <t>'D2'</t>
  </si>
  <si>
    <t>'megtimescale'</t>
  </si>
  <si>
    <t>'evoexp'</t>
  </si>
  <si>
    <t>'5-HT1a'</t>
  </si>
  <si>
    <t>'thickness'</t>
  </si>
  <si>
    <t>'5-HT4'</t>
  </si>
  <si>
    <t>'CB1'</t>
  </si>
  <si>
    <t>'fcgradient05'</t>
  </si>
  <si>
    <t>'meggamma2'</t>
  </si>
  <si>
    <t>'intersubjvar'</t>
  </si>
  <si>
    <t>'SAaxis'</t>
  </si>
  <si>
    <t>'fcgradient03'</t>
  </si>
  <si>
    <t>'fcgradient01'</t>
  </si>
  <si>
    <t>Node index</t>
  </si>
  <si>
    <t>fcgradient01'</t>
  </si>
  <si>
    <t>Myelin map'</t>
  </si>
  <si>
    <t>fcgradient02'</t>
  </si>
  <si>
    <t>fcgradient03'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</si>
</sst>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07C5-AE14-CD4E-A8C2-CD0B1C82E1CA}">
  <dimension ref="A1:AZ7"/>
  <sheetViews>
    <sheetView workbookViewId="0">
      <selection activeCell="B1" sqref="A1:AZ7"/>
    </sheetView>
  </sheetViews>
  <sheetFormatPr baseColWidth="10" defaultRowHeight="16" x14ac:dyDescent="0.2"/>
  <sheetData>
    <row r="1" spans="1:52" x14ac:dyDescent="0.2"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21</v>
      </c>
      <c r="R1" s="3" t="s">
        <v>22</v>
      </c>
      <c r="S1" s="3" t="s">
        <v>23</v>
      </c>
      <c r="T1" s="3" t="s">
        <v>24</v>
      </c>
      <c r="U1" s="3" t="s">
        <v>25</v>
      </c>
      <c r="V1" s="3" t="s">
        <v>26</v>
      </c>
      <c r="W1" s="3" t="s">
        <v>27</v>
      </c>
      <c r="X1" s="3" t="s">
        <v>28</v>
      </c>
      <c r="Y1" s="3" t="s">
        <v>29</v>
      </c>
      <c r="Z1" s="3" t="s">
        <v>30</v>
      </c>
      <c r="AA1" s="3" t="s">
        <v>31</v>
      </c>
      <c r="AB1" s="3" t="s">
        <v>32</v>
      </c>
      <c r="AC1" s="3" t="s">
        <v>33</v>
      </c>
      <c r="AD1" s="3" t="s">
        <v>34</v>
      </c>
      <c r="AE1" s="3" t="s">
        <v>35</v>
      </c>
      <c r="AF1" s="3" t="s">
        <v>36</v>
      </c>
      <c r="AG1" s="3" t="s">
        <v>37</v>
      </c>
      <c r="AH1" s="3" t="s">
        <v>38</v>
      </c>
      <c r="AI1" s="3" t="s">
        <v>39</v>
      </c>
      <c r="AJ1" s="3" t="s">
        <v>40</v>
      </c>
      <c r="AK1" s="3" t="s">
        <v>41</v>
      </c>
      <c r="AL1" s="3" t="s">
        <v>42</v>
      </c>
      <c r="AM1" s="3" t="s">
        <v>43</v>
      </c>
      <c r="AN1" s="3" t="s">
        <v>44</v>
      </c>
      <c r="AO1" s="3" t="s">
        <v>45</v>
      </c>
      <c r="AP1" s="3" t="s">
        <v>46</v>
      </c>
      <c r="AQ1" s="3" t="s">
        <v>47</v>
      </c>
      <c r="AR1" s="3" t="s">
        <v>48</v>
      </c>
      <c r="AS1" s="3" t="s">
        <v>49</v>
      </c>
      <c r="AT1" s="3" t="s">
        <v>50</v>
      </c>
      <c r="AU1" s="3" t="s">
        <v>51</v>
      </c>
      <c r="AV1" s="3" t="s">
        <v>52</v>
      </c>
      <c r="AW1" s="3" t="s">
        <v>53</v>
      </c>
      <c r="AX1" s="3" t="s">
        <v>54</v>
      </c>
      <c r="AY1" s="3" t="s">
        <v>55</v>
      </c>
      <c r="AZ1" s="3" t="s">
        <v>56</v>
      </c>
    </row>
    <row r="2" spans="1:52" x14ac:dyDescent="0.2">
      <c r="A2" s="3" t="s">
        <v>0</v>
      </c>
      <c r="B2" s="1">
        <v>4.1985999999999999</v>
      </c>
      <c r="C2" s="1">
        <v>3.8311999999999999</v>
      </c>
      <c r="D2" s="1">
        <v>3.6334</v>
      </c>
      <c r="E2" s="1">
        <v>3.4178999999999999</v>
      </c>
      <c r="F2" s="1">
        <v>2.927</v>
      </c>
      <c r="G2" s="1">
        <v>2.8885999999999998</v>
      </c>
      <c r="H2" s="1">
        <v>2.8254000000000001</v>
      </c>
      <c r="I2" s="1">
        <v>2.7892999999999999</v>
      </c>
      <c r="J2" s="1">
        <v>2.4439000000000002</v>
      </c>
      <c r="K2" s="1">
        <v>2.1267</v>
      </c>
      <c r="L2" s="1">
        <v>1.9689000000000001</v>
      </c>
      <c r="M2" s="1">
        <v>1.8097000000000001</v>
      </c>
      <c r="N2" s="1">
        <v>1.6255999999999999</v>
      </c>
      <c r="O2" s="1">
        <v>1.5337000000000001</v>
      </c>
      <c r="P2" s="1">
        <v>1.5128999999999999</v>
      </c>
      <c r="Q2" s="1">
        <v>1.0750999999999999</v>
      </c>
      <c r="R2" s="1">
        <v>1.0409999999999999</v>
      </c>
      <c r="S2" s="1">
        <v>0.43757000000000001</v>
      </c>
      <c r="T2" s="1">
        <v>0.15798999999999999</v>
      </c>
      <c r="U2" s="1">
        <v>3.5580000000000001E-2</v>
      </c>
      <c r="V2" s="1">
        <v>-1.9852000000000002E-2</v>
      </c>
      <c r="W2" s="1">
        <v>-0.11662</v>
      </c>
      <c r="X2" s="1">
        <v>-0.23677000000000001</v>
      </c>
      <c r="Y2" s="1">
        <v>-0.33603</v>
      </c>
      <c r="Z2" s="1">
        <v>-0.36075000000000002</v>
      </c>
      <c r="AA2" s="1">
        <v>-0.70357999999999998</v>
      </c>
      <c r="AB2" s="1">
        <v>-0.75399000000000005</v>
      </c>
      <c r="AC2" s="1">
        <v>-1.0550999999999999</v>
      </c>
      <c r="AD2" s="1">
        <v>-1.3597999999999999</v>
      </c>
      <c r="AE2" s="1">
        <v>-1.4396</v>
      </c>
      <c r="AF2" s="1">
        <v>-1.7879</v>
      </c>
      <c r="AG2" s="1">
        <v>-1.9867999999999999</v>
      </c>
      <c r="AH2" s="1">
        <v>-2.0200999999999998</v>
      </c>
      <c r="AI2" s="1">
        <v>-2.1436999999999999</v>
      </c>
      <c r="AJ2" s="1">
        <v>-2.1951000000000001</v>
      </c>
      <c r="AK2" s="1">
        <v>-2.2299000000000002</v>
      </c>
      <c r="AL2" s="1">
        <v>-2.3191999999999999</v>
      </c>
      <c r="AM2" s="1">
        <v>-2.3372999999999999</v>
      </c>
      <c r="AN2" s="1">
        <v>-2.4409999999999998</v>
      </c>
      <c r="AO2" s="1">
        <v>-2.5531000000000001</v>
      </c>
      <c r="AP2" s="1">
        <v>-2.7134999999999998</v>
      </c>
      <c r="AQ2" s="1">
        <v>-2.8048000000000002</v>
      </c>
      <c r="AR2" s="1">
        <v>-2.8066</v>
      </c>
      <c r="AS2" s="1">
        <v>-2.8885999999999998</v>
      </c>
      <c r="AT2" s="1">
        <v>-2.9750000000000001</v>
      </c>
      <c r="AU2" s="1">
        <v>-3.1534</v>
      </c>
      <c r="AV2" s="1">
        <v>-3.3921999999999999</v>
      </c>
      <c r="AW2" s="1">
        <v>-3.4416000000000002</v>
      </c>
      <c r="AX2" s="1">
        <v>-3.6271</v>
      </c>
      <c r="AY2" s="1">
        <v>-3.8016999999999999</v>
      </c>
      <c r="AZ2" s="1">
        <v>-3.9399000000000002</v>
      </c>
    </row>
    <row r="3" spans="1:52" x14ac:dyDescent="0.2">
      <c r="A3" s="3" t="s">
        <v>1</v>
      </c>
      <c r="B3" s="1">
        <v>3.3647</v>
      </c>
      <c r="C3" s="1">
        <v>1.5279</v>
      </c>
      <c r="D3" s="1">
        <v>3.5764</v>
      </c>
      <c r="E3" s="1">
        <v>4.1361999999999997</v>
      </c>
      <c r="F3" s="1">
        <v>1.931</v>
      </c>
      <c r="G3" s="1">
        <v>1.3642000000000001</v>
      </c>
      <c r="H3" s="1">
        <v>2.2265000000000001</v>
      </c>
      <c r="I3" s="1">
        <v>2.9931000000000001</v>
      </c>
      <c r="J3" s="1">
        <v>2.5817999999999999</v>
      </c>
      <c r="K3" s="1">
        <v>-0.47539999999999999</v>
      </c>
      <c r="L3" s="1">
        <v>1.1086</v>
      </c>
      <c r="M3" s="1">
        <v>0.77109000000000005</v>
      </c>
      <c r="N3" s="1">
        <v>0.84284999999999999</v>
      </c>
      <c r="O3" s="1">
        <v>2.2038000000000002</v>
      </c>
      <c r="P3" s="1">
        <v>1.1621999999999999</v>
      </c>
      <c r="Q3" s="1">
        <v>-1.0386</v>
      </c>
      <c r="R3" s="1">
        <v>0.25279000000000001</v>
      </c>
      <c r="S3" s="1">
        <v>-0.25039</v>
      </c>
      <c r="T3" s="1">
        <v>-0.84836</v>
      </c>
      <c r="U3" s="1">
        <v>-0.31320999999999999</v>
      </c>
      <c r="V3" s="1">
        <v>-1.7561</v>
      </c>
      <c r="W3" s="1">
        <v>-0.31469000000000003</v>
      </c>
      <c r="X3" s="1">
        <v>-1.0148999999999999</v>
      </c>
      <c r="Y3" s="1">
        <v>-1.7524</v>
      </c>
      <c r="Z3" s="1">
        <v>1.2544999999999999</v>
      </c>
      <c r="AA3" s="1">
        <v>-1.6115999999999999</v>
      </c>
      <c r="AB3" s="1">
        <v>-0.44980999999999999</v>
      </c>
      <c r="AC3" s="1">
        <v>-0.92462</v>
      </c>
      <c r="AD3" s="1">
        <v>-3.5602999999999998</v>
      </c>
      <c r="AE3" s="1">
        <v>-2.2991000000000001</v>
      </c>
      <c r="AF3" s="1">
        <v>-1.6067</v>
      </c>
      <c r="AG3" s="1">
        <v>0.57398000000000005</v>
      </c>
      <c r="AH3" s="1">
        <v>-2.2482000000000002</v>
      </c>
      <c r="AI3" s="1">
        <v>-2.4544999999999999</v>
      </c>
      <c r="AJ3" s="1">
        <v>-2.2526000000000002</v>
      </c>
      <c r="AK3" s="1">
        <v>-2.4803999999999999</v>
      </c>
      <c r="AL3" s="1">
        <v>-3.0034000000000001</v>
      </c>
      <c r="AM3" s="1">
        <v>-3.0701999999999998</v>
      </c>
      <c r="AN3" s="1">
        <v>-1.6534</v>
      </c>
      <c r="AO3" s="1">
        <v>-2.5289000000000001</v>
      </c>
      <c r="AP3" s="1">
        <v>-4.3529999999999998</v>
      </c>
      <c r="AQ3" s="1">
        <v>-2.6518000000000002</v>
      </c>
      <c r="AR3" s="1">
        <v>-2.9470000000000001</v>
      </c>
      <c r="AS3" s="1">
        <v>-2.7841999999999998</v>
      </c>
      <c r="AT3" s="1">
        <v>-3.9832999999999998</v>
      </c>
      <c r="AU3" s="1">
        <v>-2.5684</v>
      </c>
      <c r="AV3" s="1">
        <v>-2.9062999999999999</v>
      </c>
      <c r="AW3" s="1">
        <v>-3.6916000000000002</v>
      </c>
      <c r="AX3" s="1">
        <v>-3.7825000000000002</v>
      </c>
      <c r="AY3" s="1">
        <v>-1.7727999999999999</v>
      </c>
      <c r="AZ3" s="1">
        <v>-3.9137</v>
      </c>
    </row>
    <row r="4" spans="1:52" x14ac:dyDescent="0.2">
      <c r="A4" s="3" t="s">
        <v>2</v>
      </c>
      <c r="B4" s="1">
        <v>0.24378</v>
      </c>
      <c r="C4" s="1">
        <v>2.4718</v>
      </c>
      <c r="D4" s="1">
        <v>-2.0230000000000001</v>
      </c>
      <c r="E4" s="1">
        <v>-4.3681000000000001</v>
      </c>
      <c r="F4" s="1">
        <v>0.30337999999999998</v>
      </c>
      <c r="G4" s="1">
        <v>-1.3968</v>
      </c>
      <c r="H4" s="1">
        <v>-3.2501000000000002</v>
      </c>
      <c r="I4" s="1">
        <v>-1.9147000000000001</v>
      </c>
      <c r="J4" s="1">
        <v>-1.3572</v>
      </c>
      <c r="K4" s="1">
        <v>1.0007999999999999</v>
      </c>
      <c r="L4" s="1">
        <v>2.1276999999999999</v>
      </c>
      <c r="M4" s="1">
        <v>0.33074999999999999</v>
      </c>
      <c r="N4" s="1">
        <v>2.9708999999999999</v>
      </c>
      <c r="O4" s="1">
        <v>-1.7309000000000001</v>
      </c>
      <c r="P4" s="1">
        <v>0.86177999999999999</v>
      </c>
      <c r="Q4" s="1">
        <v>4.2217000000000002</v>
      </c>
      <c r="R4" s="1">
        <v>0.57493000000000005</v>
      </c>
      <c r="S4" s="1">
        <v>4.5747999999999998</v>
      </c>
      <c r="T4" s="1">
        <v>2.8942999999999999</v>
      </c>
      <c r="U4" s="1">
        <v>1.7907999999999999</v>
      </c>
      <c r="V4" s="1">
        <v>3.2233999999999998</v>
      </c>
      <c r="W4" s="1">
        <v>1.075</v>
      </c>
      <c r="X4" s="1">
        <v>1.7568999999999999</v>
      </c>
      <c r="Y4" s="1">
        <v>1.7775000000000001</v>
      </c>
      <c r="Z4" s="1">
        <v>-1.7587999999999999</v>
      </c>
      <c r="AA4" s="1">
        <v>1.6937</v>
      </c>
      <c r="AB4" s="1">
        <v>0.19561000000000001</v>
      </c>
      <c r="AC4" s="1">
        <v>-0.32884999999999998</v>
      </c>
      <c r="AD4" s="1">
        <v>4.2953000000000001</v>
      </c>
      <c r="AE4" s="1">
        <v>0.72023999999999999</v>
      </c>
      <c r="AF4" s="1">
        <v>1.9871000000000001</v>
      </c>
      <c r="AG4" s="1">
        <v>-0.38352999999999998</v>
      </c>
      <c r="AH4" s="1">
        <v>1.2316</v>
      </c>
      <c r="AI4" s="1">
        <v>1.5444</v>
      </c>
      <c r="AJ4" s="1">
        <v>3.9220000000000002</v>
      </c>
      <c r="AK4" s="1">
        <v>2.9769000000000001</v>
      </c>
      <c r="AL4" s="1">
        <v>3.1831</v>
      </c>
      <c r="AM4" s="1">
        <v>2.407</v>
      </c>
      <c r="AN4" s="1">
        <v>0.34826000000000001</v>
      </c>
      <c r="AO4" s="1">
        <v>1.532</v>
      </c>
      <c r="AP4" s="1">
        <v>6.2432999999999996</v>
      </c>
      <c r="AQ4" s="1">
        <v>1.0005999999999999</v>
      </c>
      <c r="AR4" s="1">
        <v>1.2666999999999999</v>
      </c>
      <c r="AS4" s="1">
        <v>1.9045000000000001</v>
      </c>
      <c r="AT4" s="1">
        <v>2.2452999999999999</v>
      </c>
      <c r="AU4" s="1">
        <v>0.58770999999999995</v>
      </c>
      <c r="AV4" s="1">
        <v>0.81560999999999995</v>
      </c>
      <c r="AW4" s="1">
        <v>3.5455000000000001</v>
      </c>
      <c r="AX4" s="1">
        <v>3.3919999999999999</v>
      </c>
      <c r="AY4" s="1">
        <v>0.63495999999999997</v>
      </c>
      <c r="AZ4" s="1">
        <v>4.2256999999999998</v>
      </c>
    </row>
    <row r="5" spans="1:52" x14ac:dyDescent="0.2">
      <c r="A5" s="3" t="s">
        <v>3</v>
      </c>
      <c r="B5" s="1">
        <v>0.40487000000000001</v>
      </c>
      <c r="C5" s="1">
        <v>1.1863999999999999</v>
      </c>
      <c r="D5" s="1">
        <v>0.37175999999999998</v>
      </c>
      <c r="E5" s="1">
        <v>-0.28071000000000002</v>
      </c>
      <c r="F5" s="1">
        <v>-0.13644999999999999</v>
      </c>
      <c r="G5" s="1">
        <v>2.8898000000000001</v>
      </c>
      <c r="H5" s="1">
        <v>2.8243</v>
      </c>
      <c r="I5" s="1">
        <v>-0.54296</v>
      </c>
      <c r="J5" s="1">
        <v>1.2838000000000001</v>
      </c>
      <c r="K5" s="1">
        <v>4.4938000000000002</v>
      </c>
      <c r="L5" s="1">
        <v>-0.99663999999999997</v>
      </c>
      <c r="M5" s="1">
        <v>2.484</v>
      </c>
      <c r="N5" s="1">
        <v>5.1067</v>
      </c>
      <c r="O5" s="1">
        <v>-0.40601999999999999</v>
      </c>
      <c r="P5" s="1">
        <v>-1.6958</v>
      </c>
      <c r="Q5" s="1">
        <v>3.6962999999999999</v>
      </c>
      <c r="R5" s="1">
        <v>1.8581000000000001</v>
      </c>
      <c r="S5" s="1">
        <v>-0.52027999999999996</v>
      </c>
      <c r="T5" s="1">
        <v>1.1666000000000001</v>
      </c>
      <c r="U5" s="1">
        <v>-2.4005000000000001</v>
      </c>
      <c r="V5" s="1">
        <v>0.84180999999999995</v>
      </c>
      <c r="W5" s="1">
        <v>-0.97563999999999995</v>
      </c>
      <c r="X5" s="1">
        <v>-0.76390000000000002</v>
      </c>
      <c r="Y5" s="1">
        <v>1.1036999999999999</v>
      </c>
      <c r="Z5" s="1">
        <v>-0.57870999999999995</v>
      </c>
      <c r="AA5" s="1">
        <v>0.92342000000000002</v>
      </c>
      <c r="AB5" s="1">
        <v>-0.83213000000000004</v>
      </c>
      <c r="AC5" s="1">
        <v>-1.1405000000000001</v>
      </c>
      <c r="AD5" s="1">
        <v>2.2357999999999998</v>
      </c>
      <c r="AE5" s="1">
        <v>1.8938999999999999</v>
      </c>
      <c r="AF5" s="1">
        <v>0.9355</v>
      </c>
      <c r="AG5" s="1">
        <v>-3.0339999999999998</v>
      </c>
      <c r="AH5" s="1">
        <v>-2.9426000000000001E-2</v>
      </c>
      <c r="AI5" s="1">
        <v>1.1908999999999999E-2</v>
      </c>
      <c r="AJ5" s="1">
        <v>-0.28820000000000001</v>
      </c>
      <c r="AK5" s="1">
        <v>-0.18618999999999999</v>
      </c>
      <c r="AL5" s="1">
        <v>-0.87392000000000003</v>
      </c>
      <c r="AM5" s="1">
        <v>0.81333999999999995</v>
      </c>
      <c r="AN5" s="1">
        <v>1.8391999999999999</v>
      </c>
      <c r="AO5" s="1">
        <v>-0.58257999999999999</v>
      </c>
      <c r="AP5" s="1">
        <v>-1.3333999999999999</v>
      </c>
      <c r="AQ5" s="1">
        <v>1.1022000000000001</v>
      </c>
      <c r="AR5" s="1">
        <v>1.3043</v>
      </c>
      <c r="AS5" s="1">
        <v>0.69730999999999999</v>
      </c>
      <c r="AT5" s="1">
        <v>0.53519000000000005</v>
      </c>
      <c r="AU5" s="1">
        <v>2.5400999999999998</v>
      </c>
      <c r="AV5" s="1">
        <v>-0.33389000000000002</v>
      </c>
      <c r="AW5" s="1">
        <v>0.84306000000000003</v>
      </c>
      <c r="AX5" s="1">
        <v>-0.65864</v>
      </c>
      <c r="AY5" s="1">
        <v>2.1932999999999998</v>
      </c>
      <c r="AZ5" s="1">
        <v>-2.1859999999999999</v>
      </c>
    </row>
    <row r="6" spans="1:52" x14ac:dyDescent="0.2">
      <c r="A6" s="3" t="s">
        <v>4</v>
      </c>
      <c r="B6" s="1">
        <v>2.5004</v>
      </c>
      <c r="C6" s="1">
        <v>2.1815000000000002</v>
      </c>
      <c r="D6" s="1">
        <v>1.0618000000000001</v>
      </c>
      <c r="E6" s="1">
        <v>-2.0406</v>
      </c>
      <c r="F6" s="1">
        <v>-3.3584999999999998</v>
      </c>
      <c r="G6" s="1">
        <v>1.6222000000000001</v>
      </c>
      <c r="H6" s="1">
        <v>2.2524999999999999</v>
      </c>
      <c r="I6" s="1">
        <v>0.98480999999999996</v>
      </c>
      <c r="J6" s="1">
        <v>-0.26813999999999999</v>
      </c>
      <c r="K6" s="1">
        <v>1.0368999999999999</v>
      </c>
      <c r="L6" s="1">
        <v>2.1644000000000001</v>
      </c>
      <c r="M6" s="1">
        <v>-1.1921999999999999</v>
      </c>
      <c r="N6" s="1">
        <v>2.7703000000000002</v>
      </c>
      <c r="O6" s="1">
        <v>0.68418000000000001</v>
      </c>
      <c r="P6" s="1">
        <v>0.47644999999999998</v>
      </c>
      <c r="Q6" s="1">
        <v>3.1655000000000002</v>
      </c>
      <c r="R6" s="1">
        <v>2.2416</v>
      </c>
      <c r="S6" s="1">
        <v>2.1259000000000001</v>
      </c>
      <c r="T6" s="1">
        <v>-0.14704</v>
      </c>
      <c r="U6" s="1">
        <v>-1.1732</v>
      </c>
      <c r="V6" s="1">
        <v>0.81632000000000005</v>
      </c>
      <c r="W6" s="1">
        <v>-1.3985000000000001</v>
      </c>
      <c r="X6" s="1">
        <v>0.71753</v>
      </c>
      <c r="Y6" s="1">
        <v>-8.7118000000000001E-2</v>
      </c>
      <c r="Z6" s="1">
        <v>0.38655</v>
      </c>
      <c r="AA6" s="1">
        <v>0.1016</v>
      </c>
      <c r="AB6" s="1">
        <v>-0.39369999999999999</v>
      </c>
      <c r="AC6" s="1">
        <v>-0.58564000000000005</v>
      </c>
      <c r="AD6" s="1">
        <v>1.1934</v>
      </c>
      <c r="AE6" s="1">
        <v>0.18182999999999999</v>
      </c>
      <c r="AF6" s="1">
        <v>1.9072</v>
      </c>
      <c r="AG6" s="1">
        <v>-0.19489999999999999</v>
      </c>
      <c r="AH6" s="1">
        <v>-0.78817999999999999</v>
      </c>
      <c r="AI6" s="1">
        <v>-1.5605</v>
      </c>
      <c r="AJ6" s="1">
        <v>2.3424999999999998</v>
      </c>
      <c r="AK6" s="1">
        <v>0.56699999999999995</v>
      </c>
      <c r="AL6" s="1">
        <v>-0.68959000000000004</v>
      </c>
      <c r="AM6" s="1">
        <v>-0.14867</v>
      </c>
      <c r="AN6" s="1">
        <v>0.36281999999999998</v>
      </c>
      <c r="AO6" s="1">
        <v>-1.881</v>
      </c>
      <c r="AP6" s="1">
        <v>2.2549999999999999</v>
      </c>
      <c r="AQ6" s="1">
        <v>-1.1579999999999999</v>
      </c>
      <c r="AR6" s="1">
        <v>-1.5302</v>
      </c>
      <c r="AS6" s="1">
        <v>-0.11029</v>
      </c>
      <c r="AT6" s="1">
        <v>-3.2460999999999997E-2</v>
      </c>
      <c r="AU6" s="1">
        <v>-0.42330000000000001</v>
      </c>
      <c r="AV6" s="1">
        <v>-2.0764999999999998</v>
      </c>
      <c r="AW6" s="1">
        <v>1.3286</v>
      </c>
      <c r="AX6" s="1">
        <v>-0.91908999999999996</v>
      </c>
      <c r="AY6" s="1">
        <v>6.8676000000000004</v>
      </c>
      <c r="AZ6" s="1">
        <v>-1.6256999999999999</v>
      </c>
    </row>
    <row r="7" spans="1:52" x14ac:dyDescent="0.2">
      <c r="A7" s="3" t="s">
        <v>5</v>
      </c>
      <c r="B7" s="1">
        <v>0.17768</v>
      </c>
      <c r="C7" s="1">
        <v>1.5226</v>
      </c>
      <c r="D7" s="1">
        <v>4.1728000000000001E-2</v>
      </c>
      <c r="E7" s="1">
        <v>-0.96487999999999996</v>
      </c>
      <c r="F7" s="1">
        <v>-1.0248999999999999</v>
      </c>
      <c r="G7" s="1">
        <v>2.4923999999999999</v>
      </c>
      <c r="H7" s="1">
        <v>1.4013</v>
      </c>
      <c r="I7" s="1">
        <v>-0.68603000000000003</v>
      </c>
      <c r="J7" s="1">
        <v>-0.71379000000000004</v>
      </c>
      <c r="K7" s="1">
        <v>3.9895</v>
      </c>
      <c r="L7" s="1">
        <v>-0.18298</v>
      </c>
      <c r="M7" s="1">
        <v>0.88544999999999996</v>
      </c>
      <c r="N7" s="1">
        <v>2.5013000000000001</v>
      </c>
      <c r="O7" s="1">
        <v>-1.2211000000000001</v>
      </c>
      <c r="P7" s="1">
        <v>0.30523</v>
      </c>
      <c r="Q7" s="1">
        <v>1.5528</v>
      </c>
      <c r="R7" s="1">
        <v>1.9335</v>
      </c>
      <c r="S7" s="1">
        <v>0.91864999999999997</v>
      </c>
      <c r="T7" s="1">
        <v>0.73948999999999998</v>
      </c>
      <c r="U7" s="1">
        <v>0.12402000000000001</v>
      </c>
      <c r="V7" s="1">
        <v>-0.1426</v>
      </c>
      <c r="W7" s="1">
        <v>-2.3464999999999998</v>
      </c>
      <c r="X7" s="1">
        <v>-1.0212000000000001</v>
      </c>
      <c r="Y7" s="1">
        <v>1.3706</v>
      </c>
      <c r="Z7" s="1">
        <v>0.39856000000000003</v>
      </c>
      <c r="AA7" s="1">
        <v>1.7539</v>
      </c>
      <c r="AB7" s="1">
        <v>-1.8085</v>
      </c>
      <c r="AC7" s="1">
        <v>-2.2656999999999998</v>
      </c>
      <c r="AD7" s="1">
        <v>1.2952999999999999</v>
      </c>
      <c r="AE7" s="1">
        <v>1.4870000000000001</v>
      </c>
      <c r="AF7" s="1">
        <v>0.23945</v>
      </c>
      <c r="AG7" s="1">
        <v>-3.6132</v>
      </c>
      <c r="AH7" s="1">
        <v>0.92881999999999998</v>
      </c>
      <c r="AI7" s="1">
        <v>0.37774999999999997</v>
      </c>
      <c r="AJ7" s="1">
        <v>6.0956999999999997E-2</v>
      </c>
      <c r="AK7" s="1">
        <v>-1.9823999999999999</v>
      </c>
      <c r="AL7" s="1">
        <v>-1.3734</v>
      </c>
      <c r="AM7" s="1">
        <v>1.0247999999999999</v>
      </c>
      <c r="AN7" s="1">
        <v>-0.43073</v>
      </c>
      <c r="AO7" s="1">
        <v>-3.6230999999999999E-2</v>
      </c>
      <c r="AP7" s="1">
        <v>0.50200999999999996</v>
      </c>
      <c r="AQ7" s="1">
        <v>0.40799000000000002</v>
      </c>
      <c r="AR7" s="1">
        <v>0.68522000000000005</v>
      </c>
      <c r="AS7" s="1">
        <v>-0.29454999999999998</v>
      </c>
      <c r="AT7" s="1">
        <v>0.64666999999999997</v>
      </c>
      <c r="AU7" s="1">
        <v>0.38324000000000003</v>
      </c>
      <c r="AV7" s="1">
        <v>-0.32308999999999999</v>
      </c>
      <c r="AW7" s="1">
        <v>0.18475</v>
      </c>
      <c r="AX7" s="1">
        <v>-5.7328999999999998E-2</v>
      </c>
      <c r="AY7" s="1">
        <v>-1.7118</v>
      </c>
      <c r="AZ7" s="1">
        <v>-1.0111000000000001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D5AB-07AC-C242-9208-A86A92E279B0}">
  <dimension ref="A1:AZ7"/>
  <sheetViews>
    <sheetView workbookViewId="0">
      <selection activeCell="D1" sqref="D1"/>
    </sheetView>
  </sheetViews>
  <sheetFormatPr baseColWidth="10" defaultRowHeight="16" x14ac:dyDescent="0.2"/>
  <sheetData>
    <row r="1" spans="1:52" x14ac:dyDescent="0.2"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21</v>
      </c>
      <c r="R1" s="3" t="s">
        <v>22</v>
      </c>
      <c r="S1" s="3" t="s">
        <v>23</v>
      </c>
      <c r="T1" s="3" t="s">
        <v>24</v>
      </c>
      <c r="U1" s="3" t="s">
        <v>25</v>
      </c>
      <c r="V1" s="3" t="s">
        <v>26</v>
      </c>
      <c r="W1" s="3" t="s">
        <v>27</v>
      </c>
      <c r="X1" s="3" t="s">
        <v>28</v>
      </c>
      <c r="Y1" s="3" t="s">
        <v>29</v>
      </c>
      <c r="Z1" s="3" t="s">
        <v>30</v>
      </c>
      <c r="AA1" s="3" t="s">
        <v>31</v>
      </c>
      <c r="AB1" s="3" t="s">
        <v>32</v>
      </c>
      <c r="AC1" s="3" t="s">
        <v>33</v>
      </c>
      <c r="AD1" s="3" t="s">
        <v>34</v>
      </c>
      <c r="AE1" s="3" t="s">
        <v>35</v>
      </c>
      <c r="AF1" s="3" t="s">
        <v>36</v>
      </c>
      <c r="AG1" s="3" t="s">
        <v>37</v>
      </c>
      <c r="AH1" s="3" t="s">
        <v>38</v>
      </c>
      <c r="AI1" s="3" t="s">
        <v>39</v>
      </c>
      <c r="AJ1" s="3" t="s">
        <v>40</v>
      </c>
      <c r="AK1" s="3" t="s">
        <v>41</v>
      </c>
      <c r="AL1" s="3" t="s">
        <v>42</v>
      </c>
      <c r="AM1" s="3" t="s">
        <v>43</v>
      </c>
      <c r="AN1" s="3" t="s">
        <v>44</v>
      </c>
      <c r="AO1" s="3" t="s">
        <v>45</v>
      </c>
      <c r="AP1" s="3" t="s">
        <v>46</v>
      </c>
      <c r="AQ1" s="3" t="s">
        <v>47</v>
      </c>
      <c r="AR1" s="3" t="s">
        <v>48</v>
      </c>
      <c r="AS1" s="3" t="s">
        <v>49</v>
      </c>
      <c r="AT1" s="3" t="s">
        <v>50</v>
      </c>
      <c r="AU1" s="3" t="s">
        <v>51</v>
      </c>
      <c r="AV1" s="3" t="s">
        <v>52</v>
      </c>
      <c r="AW1" s="3" t="s">
        <v>53</v>
      </c>
      <c r="AX1" s="3" t="s">
        <v>54</v>
      </c>
      <c r="AY1" s="3" t="s">
        <v>55</v>
      </c>
      <c r="AZ1" s="3" t="s">
        <v>56</v>
      </c>
    </row>
    <row r="2" spans="1:52" x14ac:dyDescent="0.2">
      <c r="A2" s="3" t="s">
        <v>0</v>
      </c>
      <c r="B2" s="1">
        <v>0.44933000000000001</v>
      </c>
      <c r="C2" s="1">
        <v>0.39976</v>
      </c>
      <c r="D2" s="1">
        <v>0.47139999999999999</v>
      </c>
      <c r="E2" s="1">
        <v>0.30288999999999999</v>
      </c>
      <c r="F2" s="1">
        <v>0.24729000000000001</v>
      </c>
      <c r="G2" s="1">
        <v>0.26923999999999998</v>
      </c>
      <c r="H2" s="1">
        <v>0.36118</v>
      </c>
      <c r="I2" s="1">
        <v>0.41510000000000002</v>
      </c>
      <c r="J2" s="1">
        <v>0.21471999999999999</v>
      </c>
      <c r="K2" s="1">
        <v>0.23805999999999999</v>
      </c>
      <c r="L2" s="1">
        <v>0.21648999999999999</v>
      </c>
      <c r="M2" s="1">
        <v>0.16852</v>
      </c>
      <c r="N2" s="1">
        <v>0.11685</v>
      </c>
      <c r="O2" s="1">
        <v>0.25934000000000001</v>
      </c>
      <c r="P2" s="1">
        <v>0.13220999999999999</v>
      </c>
      <c r="Q2" s="1">
        <v>7.6101000000000002E-2</v>
      </c>
      <c r="R2" s="1">
        <v>0.16273000000000001</v>
      </c>
      <c r="S2" s="1">
        <v>3.2382000000000001E-2</v>
      </c>
      <c r="T2" s="1">
        <v>1.7329000000000001E-2</v>
      </c>
      <c r="U2" s="1">
        <v>5.0379999999999999E-3</v>
      </c>
      <c r="V2" s="1">
        <v>-2.2870999999999998E-3</v>
      </c>
      <c r="W2" s="1">
        <v>-1.6670000000000001E-2</v>
      </c>
      <c r="X2" s="1">
        <v>-2.3878E-2</v>
      </c>
      <c r="Y2" s="1">
        <v>-3.5026000000000002E-2</v>
      </c>
      <c r="Z2" s="1">
        <v>-2.3220999999999999E-2</v>
      </c>
      <c r="AA2" s="1">
        <v>-0.11262</v>
      </c>
      <c r="AB2" s="1">
        <v>-4.5490999999999997E-2</v>
      </c>
      <c r="AC2" s="1">
        <v>-7.5398999999999994E-2</v>
      </c>
      <c r="AD2" s="1">
        <v>-0.10695</v>
      </c>
      <c r="AE2" s="1">
        <v>-0.15914</v>
      </c>
      <c r="AF2" s="1">
        <v>-0.17247999999999999</v>
      </c>
      <c r="AG2" s="1">
        <v>-0.25613000000000002</v>
      </c>
      <c r="AH2" s="1">
        <v>-0.31792999999999999</v>
      </c>
      <c r="AI2" s="1">
        <v>-0.35281000000000001</v>
      </c>
      <c r="AJ2" s="1">
        <v>-0.19198000000000001</v>
      </c>
      <c r="AK2" s="1">
        <v>-0.17208000000000001</v>
      </c>
      <c r="AL2" s="1">
        <v>-0.20954999999999999</v>
      </c>
      <c r="AM2" s="1">
        <v>-0.32541999999999999</v>
      </c>
      <c r="AN2" s="1">
        <v>-0.27127000000000001</v>
      </c>
      <c r="AO2" s="1">
        <v>-0.41594999999999999</v>
      </c>
      <c r="AP2" s="1">
        <v>-0.20269999999999999</v>
      </c>
      <c r="AQ2" s="1">
        <v>-0.37214000000000003</v>
      </c>
      <c r="AR2" s="1">
        <v>-0.32795000000000002</v>
      </c>
      <c r="AS2" s="1">
        <v>-0.32163999999999998</v>
      </c>
      <c r="AT2" s="1">
        <v>-0.28055999999999998</v>
      </c>
      <c r="AU2" s="1">
        <v>-0.30059999999999998</v>
      </c>
      <c r="AV2" s="1">
        <v>-0.50212999999999997</v>
      </c>
      <c r="AW2" s="1">
        <v>-0.37068000000000001</v>
      </c>
      <c r="AX2" s="1">
        <v>-0.50249999999999995</v>
      </c>
      <c r="AY2" s="1">
        <v>-0.25448999999999999</v>
      </c>
      <c r="AZ2" s="1">
        <v>-0.48375000000000001</v>
      </c>
    </row>
    <row r="3" spans="1:52" x14ac:dyDescent="0.2">
      <c r="A3" s="3" t="s">
        <v>1</v>
      </c>
      <c r="B3" s="1">
        <v>0.56262999999999996</v>
      </c>
      <c r="C3" s="1">
        <v>0.26571</v>
      </c>
      <c r="D3" s="1">
        <v>0.74790999999999996</v>
      </c>
      <c r="E3" s="1">
        <v>0.45673999999999998</v>
      </c>
      <c r="F3" s="1">
        <v>0.23411000000000001</v>
      </c>
      <c r="G3" s="1">
        <v>0.222</v>
      </c>
      <c r="H3" s="1">
        <v>0.47836000000000001</v>
      </c>
      <c r="I3" s="1">
        <v>0.75731999999999999</v>
      </c>
      <c r="J3" s="1">
        <v>0.35382000000000002</v>
      </c>
      <c r="K3" s="1">
        <v>-8.4536E-2</v>
      </c>
      <c r="L3" s="1">
        <v>0.20568</v>
      </c>
      <c r="M3" s="1">
        <v>0.11243</v>
      </c>
      <c r="N3" s="1">
        <v>8.7206000000000006E-2</v>
      </c>
      <c r="O3" s="1">
        <v>0.68910000000000005</v>
      </c>
      <c r="P3" s="1">
        <v>0.17297000000000001</v>
      </c>
      <c r="Q3" s="1">
        <v>-7.9406000000000004E-2</v>
      </c>
      <c r="R3" s="1">
        <v>7.7476000000000003E-2</v>
      </c>
      <c r="S3" s="1">
        <v>-2.333E-2</v>
      </c>
      <c r="T3" s="1">
        <v>-0.14795</v>
      </c>
      <c r="U3" s="1">
        <v>-2.8801E-2</v>
      </c>
      <c r="V3" s="1">
        <v>-0.18473999999999999</v>
      </c>
      <c r="W3" s="1">
        <v>-4.8999000000000001E-2</v>
      </c>
      <c r="X3" s="1">
        <v>-0.15543999999999999</v>
      </c>
      <c r="Y3" s="1">
        <v>-0.33479999999999999</v>
      </c>
      <c r="Z3" s="1">
        <v>0.12761</v>
      </c>
      <c r="AA3" s="1">
        <v>-0.48997000000000002</v>
      </c>
      <c r="AB3" s="1">
        <v>-3.8851999999999998E-2</v>
      </c>
      <c r="AC3" s="1">
        <v>-9.6181000000000003E-2</v>
      </c>
      <c r="AD3" s="1">
        <v>-0.35565999999999998</v>
      </c>
      <c r="AE3" s="1">
        <v>-0.45945000000000003</v>
      </c>
      <c r="AF3" s="1">
        <v>-0.27439000000000002</v>
      </c>
      <c r="AG3" s="1">
        <v>0.12603</v>
      </c>
      <c r="AH3" s="1">
        <v>-0.64815</v>
      </c>
      <c r="AI3" s="1">
        <v>-0.72006000000000003</v>
      </c>
      <c r="AJ3" s="1">
        <v>-0.23291000000000001</v>
      </c>
      <c r="AK3" s="1">
        <v>-0.2392</v>
      </c>
      <c r="AL3" s="1">
        <v>-0.36008000000000001</v>
      </c>
      <c r="AM3" s="1">
        <v>-0.72790999999999995</v>
      </c>
      <c r="AN3" s="1">
        <v>-0.30506</v>
      </c>
      <c r="AO3" s="1">
        <v>-0.72797000000000001</v>
      </c>
      <c r="AP3" s="1">
        <v>-0.29655999999999999</v>
      </c>
      <c r="AQ3" s="1">
        <v>-0.59014999999999995</v>
      </c>
      <c r="AR3" s="1">
        <v>-0.55135000000000001</v>
      </c>
      <c r="AS3" s="1">
        <v>-0.45291999999999999</v>
      </c>
      <c r="AT3" s="1">
        <v>-0.56701999999999997</v>
      </c>
      <c r="AU3" s="1">
        <v>-0.34815000000000002</v>
      </c>
      <c r="AV3" s="1">
        <v>-0.75478999999999996</v>
      </c>
      <c r="AW3" s="1">
        <v>-0.55495000000000005</v>
      </c>
      <c r="AX3" s="1">
        <v>-0.83116999999999996</v>
      </c>
      <c r="AY3" s="1">
        <v>-0.13733999999999999</v>
      </c>
      <c r="AZ3" s="1">
        <v>-0.71465000000000001</v>
      </c>
    </row>
    <row r="4" spans="1:52" x14ac:dyDescent="0.2">
      <c r="A4" s="3" t="s">
        <v>2</v>
      </c>
      <c r="B4" s="1">
        <v>2.9676000000000001E-2</v>
      </c>
      <c r="C4" s="1">
        <v>0.30989</v>
      </c>
      <c r="D4" s="1">
        <v>-0.30657000000000001</v>
      </c>
      <c r="E4" s="1">
        <v>-0.40516000000000002</v>
      </c>
      <c r="F4" s="1">
        <v>3.2038999999999998E-2</v>
      </c>
      <c r="G4" s="1">
        <v>-0.16889999999999999</v>
      </c>
      <c r="H4" s="1">
        <v>-0.51321000000000006</v>
      </c>
      <c r="I4" s="1">
        <v>-0.34325</v>
      </c>
      <c r="J4" s="1">
        <v>-0.13933000000000001</v>
      </c>
      <c r="K4" s="1">
        <v>0.14002999999999999</v>
      </c>
      <c r="L4" s="1">
        <v>0.28319</v>
      </c>
      <c r="M4" s="1">
        <v>4.5657000000000003E-2</v>
      </c>
      <c r="N4" s="1">
        <v>0.2417</v>
      </c>
      <c r="O4" s="1">
        <v>-0.38318000000000002</v>
      </c>
      <c r="P4" s="1">
        <v>9.4997999999999999E-2</v>
      </c>
      <c r="Q4" s="1">
        <v>0.30636000000000002</v>
      </c>
      <c r="R4" s="1">
        <v>0.11557000000000001</v>
      </c>
      <c r="S4" s="1">
        <v>0.38394</v>
      </c>
      <c r="T4" s="1">
        <v>0.37558999999999998</v>
      </c>
      <c r="U4" s="1">
        <v>0.14482</v>
      </c>
      <c r="V4" s="1">
        <v>0.27126</v>
      </c>
      <c r="W4" s="1">
        <v>0.12101000000000001</v>
      </c>
      <c r="X4" s="1">
        <v>0.21157999999999999</v>
      </c>
      <c r="Y4" s="1">
        <v>0.24435000000000001</v>
      </c>
      <c r="Z4" s="1">
        <v>-0.14581</v>
      </c>
      <c r="AA4" s="1">
        <v>0.371</v>
      </c>
      <c r="AB4" s="1">
        <v>5.3679000000000001E-3</v>
      </c>
      <c r="AC4" s="1">
        <v>-3.4314999999999998E-2</v>
      </c>
      <c r="AD4" s="1">
        <v>0.35804999999999998</v>
      </c>
      <c r="AE4" s="1">
        <v>0.10205</v>
      </c>
      <c r="AF4" s="1">
        <v>0.24759</v>
      </c>
      <c r="AG4" s="1">
        <v>-6.7176E-2</v>
      </c>
      <c r="AH4" s="1">
        <v>0.24914</v>
      </c>
      <c r="AI4" s="1">
        <v>0.31391000000000002</v>
      </c>
      <c r="AJ4" s="1">
        <v>0.34732000000000002</v>
      </c>
      <c r="AK4" s="1">
        <v>0.23744000000000001</v>
      </c>
      <c r="AL4" s="1">
        <v>0.30886000000000002</v>
      </c>
      <c r="AM4" s="1">
        <v>0.41522999999999999</v>
      </c>
      <c r="AN4" s="1">
        <v>4.6042E-2</v>
      </c>
      <c r="AO4" s="1">
        <v>0.30414999999999998</v>
      </c>
      <c r="AP4" s="1">
        <v>0.42127999999999999</v>
      </c>
      <c r="AQ4" s="1">
        <v>0.15625</v>
      </c>
      <c r="AR4" s="1">
        <v>0.16963</v>
      </c>
      <c r="AS4" s="1">
        <v>0.23602000000000001</v>
      </c>
      <c r="AT4" s="1">
        <v>0.24692</v>
      </c>
      <c r="AU4" s="1">
        <v>6.1253000000000002E-2</v>
      </c>
      <c r="AV4" s="1">
        <v>0.14469000000000001</v>
      </c>
      <c r="AW4" s="1">
        <v>0.42470999999999998</v>
      </c>
      <c r="AX4" s="1">
        <v>0.55013999999999996</v>
      </c>
      <c r="AY4" s="1">
        <v>4.0223000000000002E-2</v>
      </c>
      <c r="AZ4" s="1">
        <v>0.58821000000000001</v>
      </c>
    </row>
    <row r="5" spans="1:52" x14ac:dyDescent="0.2">
      <c r="A5" s="3" t="s">
        <v>3</v>
      </c>
      <c r="B5" s="1">
        <v>5.6675999999999997E-2</v>
      </c>
      <c r="C5" s="1">
        <v>0.1575</v>
      </c>
      <c r="D5" s="1">
        <v>5.6284000000000001E-2</v>
      </c>
      <c r="E5" s="1">
        <v>-2.8309000000000001E-2</v>
      </c>
      <c r="F5" s="1">
        <v>-1.2324999999999999E-2</v>
      </c>
      <c r="G5" s="1">
        <v>0.29702000000000001</v>
      </c>
      <c r="H5" s="1">
        <v>0.40187</v>
      </c>
      <c r="I5" s="1">
        <v>-0.10224</v>
      </c>
      <c r="J5" s="1">
        <v>0.14657000000000001</v>
      </c>
      <c r="K5" s="1">
        <v>0.60948000000000002</v>
      </c>
      <c r="L5" s="1">
        <v>-0.15542</v>
      </c>
      <c r="M5" s="1">
        <v>0.28201999999999999</v>
      </c>
      <c r="N5" s="1">
        <v>0.40217000000000003</v>
      </c>
      <c r="O5" s="1">
        <v>-8.2558999999999994E-2</v>
      </c>
      <c r="P5" s="1">
        <v>-0.17272999999999999</v>
      </c>
      <c r="Q5" s="1">
        <v>0.30571999999999999</v>
      </c>
      <c r="R5" s="1">
        <v>0.31725999999999999</v>
      </c>
      <c r="S5" s="1">
        <v>-4.1876999999999998E-2</v>
      </c>
      <c r="T5" s="1">
        <v>0.13968</v>
      </c>
      <c r="U5" s="1">
        <v>-0.21435999999999999</v>
      </c>
      <c r="V5" s="1">
        <v>7.1542999999999995E-2</v>
      </c>
      <c r="W5" s="1">
        <v>-0.11182</v>
      </c>
      <c r="X5" s="1">
        <v>-0.1109</v>
      </c>
      <c r="Y5" s="1">
        <v>0.15307000000000001</v>
      </c>
      <c r="Z5" s="1">
        <v>-4.6845999999999999E-2</v>
      </c>
      <c r="AA5" s="1">
        <v>0.17473</v>
      </c>
      <c r="AB5" s="1">
        <v>-6.2737000000000001E-2</v>
      </c>
      <c r="AC5" s="1">
        <v>-0.10449</v>
      </c>
      <c r="AD5" s="1">
        <v>0.23244999999999999</v>
      </c>
      <c r="AE5" s="1">
        <v>0.26989999999999997</v>
      </c>
      <c r="AF5" s="1">
        <v>0.12759000000000001</v>
      </c>
      <c r="AG5" s="1">
        <v>-0.48082000000000003</v>
      </c>
      <c r="AH5" s="1">
        <v>-1.3031E-3</v>
      </c>
      <c r="AI5" s="1">
        <v>7.3217000000000004E-3</v>
      </c>
      <c r="AJ5" s="1">
        <v>-2.8018999999999999E-2</v>
      </c>
      <c r="AK5" s="1">
        <v>-1.7138E-2</v>
      </c>
      <c r="AL5" s="1">
        <v>-9.8210000000000006E-2</v>
      </c>
      <c r="AM5" s="1">
        <v>0.14213000000000001</v>
      </c>
      <c r="AN5" s="1">
        <v>0.24843000000000001</v>
      </c>
      <c r="AO5" s="1">
        <v>-0.10156</v>
      </c>
      <c r="AP5" s="1">
        <v>-9.4306000000000001E-2</v>
      </c>
      <c r="AQ5" s="1">
        <v>0.18131</v>
      </c>
      <c r="AR5" s="1">
        <v>0.20505000000000001</v>
      </c>
      <c r="AS5" s="1">
        <v>9.2774999999999996E-2</v>
      </c>
      <c r="AT5" s="1">
        <v>6.9597999999999993E-2</v>
      </c>
      <c r="AU5" s="1">
        <v>0.29641000000000001</v>
      </c>
      <c r="AV5" s="1">
        <v>-5.1912E-2</v>
      </c>
      <c r="AW5" s="1">
        <v>0.11937</v>
      </c>
      <c r="AX5" s="1">
        <v>-0.10711</v>
      </c>
      <c r="AY5" s="1">
        <v>0.16794999999999999</v>
      </c>
      <c r="AZ5" s="1">
        <v>-0.32638</v>
      </c>
    </row>
    <row r="6" spans="1:52" x14ac:dyDescent="0.2">
      <c r="A6" s="3" t="s">
        <v>4</v>
      </c>
      <c r="B6" s="1">
        <v>0.35041</v>
      </c>
      <c r="C6" s="1">
        <v>0.32179000000000002</v>
      </c>
      <c r="D6" s="1">
        <v>0.18576999999999999</v>
      </c>
      <c r="E6" s="1">
        <v>-0.19414000000000001</v>
      </c>
      <c r="F6" s="1">
        <v>-0.35067999999999999</v>
      </c>
      <c r="G6" s="1">
        <v>0.22020999999999999</v>
      </c>
      <c r="H6" s="1">
        <v>0.40183000000000002</v>
      </c>
      <c r="I6" s="1">
        <v>0.20621999999999999</v>
      </c>
      <c r="J6" s="1">
        <v>-3.3203000000000003E-2</v>
      </c>
      <c r="K6" s="1">
        <v>0.16735</v>
      </c>
      <c r="L6" s="1">
        <v>0.33356999999999998</v>
      </c>
      <c r="M6" s="1">
        <v>-0.15895000000000001</v>
      </c>
      <c r="N6" s="1">
        <v>0.24113999999999999</v>
      </c>
      <c r="O6" s="1">
        <v>0.18113000000000001</v>
      </c>
      <c r="P6" s="1">
        <v>5.7842999999999999E-2</v>
      </c>
      <c r="Q6" s="1">
        <v>0.22622</v>
      </c>
      <c r="R6" s="1">
        <v>0.54220000000000002</v>
      </c>
      <c r="S6" s="1">
        <v>0.18704000000000001</v>
      </c>
      <c r="T6" s="1">
        <v>-1.5542E-2</v>
      </c>
      <c r="U6" s="1">
        <v>-0.10407</v>
      </c>
      <c r="V6" s="1">
        <v>7.9573000000000005E-2</v>
      </c>
      <c r="W6" s="1">
        <v>-0.1691</v>
      </c>
      <c r="X6" s="1">
        <v>9.3904000000000001E-2</v>
      </c>
      <c r="Y6" s="1">
        <v>-7.0867999999999999E-3</v>
      </c>
      <c r="Z6" s="1">
        <v>3.3799000000000003E-2</v>
      </c>
      <c r="AA6" s="1">
        <v>3.0762999999999999E-2</v>
      </c>
      <c r="AB6" s="1">
        <v>-2.7352999999999999E-2</v>
      </c>
      <c r="AC6" s="1">
        <v>-5.2320999999999999E-2</v>
      </c>
      <c r="AD6" s="1">
        <v>0.1018</v>
      </c>
      <c r="AE6" s="1">
        <v>3.8741999999999999E-2</v>
      </c>
      <c r="AF6" s="1">
        <v>0.30059999999999998</v>
      </c>
      <c r="AG6" s="1">
        <v>-4.2908000000000002E-2</v>
      </c>
      <c r="AH6" s="1">
        <v>-0.19369</v>
      </c>
      <c r="AI6" s="1">
        <v>-0.39133000000000001</v>
      </c>
      <c r="AJ6" s="1">
        <v>0.21348</v>
      </c>
      <c r="AK6" s="1">
        <v>4.2694999999999997E-2</v>
      </c>
      <c r="AL6" s="1">
        <v>-7.3302000000000006E-2</v>
      </c>
      <c r="AM6" s="1">
        <v>-2.4572E-2</v>
      </c>
      <c r="AN6" s="1">
        <v>5.6861000000000002E-2</v>
      </c>
      <c r="AO6" s="1">
        <v>-0.46054</v>
      </c>
      <c r="AP6" s="1">
        <v>0.13142000000000001</v>
      </c>
      <c r="AQ6" s="1">
        <v>-0.21221000000000001</v>
      </c>
      <c r="AR6" s="1">
        <v>-0.23313</v>
      </c>
      <c r="AS6" s="1">
        <v>-1.8074E-2</v>
      </c>
      <c r="AT6" s="1">
        <v>-2.3080000000000002E-3</v>
      </c>
      <c r="AU6" s="1">
        <v>-4.8714E-2</v>
      </c>
      <c r="AV6" s="1">
        <v>-0.46107999999999999</v>
      </c>
      <c r="AW6" s="1">
        <v>0.16977999999999999</v>
      </c>
      <c r="AX6" s="1">
        <v>-0.16700000000000001</v>
      </c>
      <c r="AY6" s="1">
        <v>0.50931000000000004</v>
      </c>
      <c r="AZ6" s="1">
        <v>-0.24856</v>
      </c>
    </row>
    <row r="7" spans="1:52" x14ac:dyDescent="0.2">
      <c r="A7" s="3" t="s">
        <v>5</v>
      </c>
      <c r="B7" s="1">
        <v>2.3661000000000001E-2</v>
      </c>
      <c r="C7" s="1">
        <v>0.22882</v>
      </c>
      <c r="D7" s="1">
        <v>4.6924999999999996E-3</v>
      </c>
      <c r="E7" s="1">
        <v>-0.10435999999999999</v>
      </c>
      <c r="F7" s="1">
        <v>-0.11287</v>
      </c>
      <c r="G7" s="1">
        <v>0.33058999999999999</v>
      </c>
      <c r="H7" s="1">
        <v>0.25362000000000001</v>
      </c>
      <c r="I7" s="1">
        <v>-0.15875</v>
      </c>
      <c r="J7" s="1">
        <v>-9.1724E-2</v>
      </c>
      <c r="K7" s="1">
        <v>0.65127999999999997</v>
      </c>
      <c r="L7" s="1">
        <v>-3.4680000000000002E-2</v>
      </c>
      <c r="M7" s="1">
        <v>0.11734</v>
      </c>
      <c r="N7" s="1">
        <v>0.22520000000000001</v>
      </c>
      <c r="O7" s="1">
        <v>-0.32746999999999998</v>
      </c>
      <c r="P7" s="1">
        <v>3.5934000000000001E-2</v>
      </c>
      <c r="Q7" s="1">
        <v>0.13106999999999999</v>
      </c>
      <c r="R7" s="1">
        <v>0.44555</v>
      </c>
      <c r="S7" s="1">
        <v>8.3266999999999994E-2</v>
      </c>
      <c r="T7" s="1">
        <v>0.11053</v>
      </c>
      <c r="U7" s="1">
        <v>1.0656000000000001E-2</v>
      </c>
      <c r="V7" s="1">
        <v>-1.4472E-2</v>
      </c>
      <c r="W7" s="1">
        <v>-0.29149999999999998</v>
      </c>
      <c r="X7" s="1">
        <v>-0.15758</v>
      </c>
      <c r="Y7" s="1">
        <v>0.23188</v>
      </c>
      <c r="Z7" s="1">
        <v>3.7932E-2</v>
      </c>
      <c r="AA7" s="1">
        <v>0.45277000000000001</v>
      </c>
      <c r="AB7" s="1">
        <v>-0.15653</v>
      </c>
      <c r="AC7" s="1">
        <v>-0.22772999999999999</v>
      </c>
      <c r="AD7" s="1">
        <v>0.13951</v>
      </c>
      <c r="AE7" s="1">
        <v>0.26717999999999997</v>
      </c>
      <c r="AF7" s="1">
        <v>3.8453000000000001E-2</v>
      </c>
      <c r="AG7" s="1">
        <v>-0.70874999999999999</v>
      </c>
      <c r="AH7" s="1">
        <v>0.22797999999999999</v>
      </c>
      <c r="AI7" s="1">
        <v>9.7281000000000006E-2</v>
      </c>
      <c r="AJ7" s="1">
        <v>9.0086999999999997E-3</v>
      </c>
      <c r="AK7" s="1">
        <v>-0.19395999999999999</v>
      </c>
      <c r="AL7" s="1">
        <v>-0.16474</v>
      </c>
      <c r="AM7" s="1">
        <v>0.22306999999999999</v>
      </c>
      <c r="AN7" s="1">
        <v>-6.4987000000000003E-2</v>
      </c>
      <c r="AO7" s="1">
        <v>-5.0213000000000002E-3</v>
      </c>
      <c r="AP7" s="1">
        <v>3.8716E-2</v>
      </c>
      <c r="AQ7" s="1">
        <v>8.4778000000000006E-2</v>
      </c>
      <c r="AR7" s="1">
        <v>0.12297</v>
      </c>
      <c r="AS7" s="1">
        <v>-4.2034000000000002E-2</v>
      </c>
      <c r="AT7" s="1">
        <v>9.4411999999999996E-2</v>
      </c>
      <c r="AU7" s="1">
        <v>5.1461E-2</v>
      </c>
      <c r="AV7" s="1">
        <v>-6.6800999999999999E-2</v>
      </c>
      <c r="AW7" s="1">
        <v>3.1458E-2</v>
      </c>
      <c r="AX7" s="1">
        <v>-7.7602000000000001E-3</v>
      </c>
      <c r="AY7" s="1">
        <v>-0.13000999999999999</v>
      </c>
      <c r="AZ7" s="1">
        <v>-0.17172999999999999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6AD9-8A29-A945-87C8-28C7EBEA83C0}">
  <dimension ref="A1:S1001"/>
  <sheetViews>
    <sheetView workbookViewId="0">
      <selection activeCell="L1" sqref="L1"/>
    </sheetView>
  </sheetViews>
  <sheetFormatPr baseColWidth="10" defaultRowHeight="16" x14ac:dyDescent="0.2"/>
  <cols>
    <col min="1" max="1" width="10.83203125" style="3"/>
    <col min="2" max="2" width="10.83203125" style="2"/>
  </cols>
  <sheetData>
    <row r="1" spans="1:19" s="3" customFormat="1" x14ac:dyDescent="0.2">
      <c r="A1" s="3" t="s">
        <v>57</v>
      </c>
      <c r="B1" s="3" t="s">
        <v>0</v>
      </c>
      <c r="C1" s="3" t="s">
        <v>54</v>
      </c>
      <c r="D1" s="4" t="s">
        <v>58</v>
      </c>
      <c r="E1" s="3" t="s">
        <v>1</v>
      </c>
      <c r="F1" s="4" t="s">
        <v>59</v>
      </c>
      <c r="G1" s="3" t="s">
        <v>54</v>
      </c>
      <c r="H1" s="3" t="s">
        <v>2</v>
      </c>
      <c r="I1" s="3" t="s">
        <v>12</v>
      </c>
      <c r="J1" s="6" t="s">
        <v>58</v>
      </c>
      <c r="K1" s="3" t="s">
        <v>3</v>
      </c>
      <c r="L1" s="3" t="s">
        <v>15</v>
      </c>
      <c r="M1" s="3" t="s">
        <v>18</v>
      </c>
      <c r="N1" s="3" t="s">
        <v>4</v>
      </c>
      <c r="O1" s="6" t="s">
        <v>61</v>
      </c>
      <c r="P1" s="3" t="s">
        <v>12</v>
      </c>
      <c r="Q1" s="3" t="s">
        <v>5</v>
      </c>
      <c r="R1" s="3" t="s">
        <v>15</v>
      </c>
      <c r="S1" s="6" t="s">
        <v>60</v>
      </c>
    </row>
    <row r="2" spans="1:19" s="2" customFormat="1" x14ac:dyDescent="0.2">
      <c r="A2" s="3">
        <f>1</f>
        <v>1</v>
      </c>
      <c r="B2" s="1">
        <v>0.39184999999999998</v>
      </c>
      <c r="C2" s="1">
        <v>0.62358000000000002</v>
      </c>
      <c r="D2" s="1">
        <v>1.9675000000000002E-2</v>
      </c>
      <c r="E2" s="1">
        <v>0.33146999999999999</v>
      </c>
      <c r="F2" s="1">
        <v>-0.40644999999999998</v>
      </c>
      <c r="G2" s="1">
        <v>0.62358000000000002</v>
      </c>
      <c r="H2" s="1">
        <v>0.17784</v>
      </c>
      <c r="I2" s="1">
        <v>-0.86909999999999998</v>
      </c>
      <c r="J2" s="1">
        <v>1.9675000000000002E-2</v>
      </c>
      <c r="K2" s="1">
        <v>9.7441E-2</v>
      </c>
      <c r="L2" s="1">
        <v>1.9502999999999999</v>
      </c>
      <c r="M2" s="1">
        <v>1.5860000000000001</v>
      </c>
      <c r="N2" s="1">
        <v>0.20122999999999999</v>
      </c>
      <c r="O2" s="1">
        <v>1.4257</v>
      </c>
      <c r="P2" s="1">
        <v>-0.86909999999999998</v>
      </c>
      <c r="Q2" s="1">
        <v>0.39184999999999998</v>
      </c>
      <c r="R2" s="1">
        <v>1.9502999999999999</v>
      </c>
      <c r="S2" s="1">
        <v>-0.28528999999999999</v>
      </c>
    </row>
    <row r="3" spans="1:19" x14ac:dyDescent="0.2">
      <c r="A3" s="3">
        <f>A2+1</f>
        <v>2</v>
      </c>
      <c r="B3" s="1">
        <v>0.43794</v>
      </c>
      <c r="C3" s="1">
        <v>0.84782000000000002</v>
      </c>
      <c r="D3" s="1">
        <v>0.81923999999999997</v>
      </c>
      <c r="E3" s="1">
        <v>0.31031999999999998</v>
      </c>
      <c r="F3" s="1">
        <v>-0.43619999999999998</v>
      </c>
      <c r="G3" s="1">
        <v>0.84782000000000002</v>
      </c>
      <c r="H3" s="1">
        <v>0.23039999999999999</v>
      </c>
      <c r="I3" s="1">
        <v>-1.2357</v>
      </c>
      <c r="J3" s="1">
        <v>0.81923999999999997</v>
      </c>
      <c r="K3" s="1">
        <v>0.15054000000000001</v>
      </c>
      <c r="L3" s="1">
        <v>1.4486000000000001</v>
      </c>
      <c r="M3" s="1">
        <v>0.93942000000000003</v>
      </c>
      <c r="N3" s="1">
        <v>0.17530000000000001</v>
      </c>
      <c r="O3" s="1">
        <v>-0.39348</v>
      </c>
      <c r="P3" s="1">
        <v>-1.2357</v>
      </c>
      <c r="Q3" s="1">
        <v>0.43794</v>
      </c>
      <c r="R3" s="1">
        <v>1.4486000000000001</v>
      </c>
      <c r="S3" s="1">
        <v>-0.23049</v>
      </c>
    </row>
    <row r="4" spans="1:19" x14ac:dyDescent="0.2">
      <c r="A4" s="3">
        <f t="shared" ref="A4:A67" si="0">A3+1</f>
        <v>3</v>
      </c>
      <c r="B4" s="1">
        <v>0.42869000000000002</v>
      </c>
      <c r="C4" s="1">
        <v>1.0689</v>
      </c>
      <c r="D4" s="1">
        <v>1.0299</v>
      </c>
      <c r="E4" s="1">
        <v>0.30042999999999997</v>
      </c>
      <c r="F4" s="1">
        <v>-0.62426999999999999</v>
      </c>
      <c r="G4" s="1">
        <v>1.0689</v>
      </c>
      <c r="H4" s="1">
        <v>0.35466999999999999</v>
      </c>
      <c r="I4" s="1">
        <v>-1.3938999999999999</v>
      </c>
      <c r="J4" s="1">
        <v>1.0299</v>
      </c>
      <c r="K4" s="1">
        <v>0.32550000000000001</v>
      </c>
      <c r="L4" s="1">
        <v>0.81355999999999995</v>
      </c>
      <c r="M4" s="1">
        <v>2.4318</v>
      </c>
      <c r="N4" s="1">
        <v>0.22375</v>
      </c>
      <c r="O4" s="1">
        <v>4.3083000000000003E-2</v>
      </c>
      <c r="P4" s="1">
        <v>-1.3938999999999999</v>
      </c>
      <c r="Q4" s="1">
        <v>0.42869000000000002</v>
      </c>
      <c r="R4" s="1">
        <v>0.81355999999999995</v>
      </c>
      <c r="S4" s="1">
        <v>-0.29826000000000003</v>
      </c>
    </row>
    <row r="5" spans="1:19" x14ac:dyDescent="0.2">
      <c r="A5" s="3">
        <f t="shared" si="0"/>
        <v>4</v>
      </c>
      <c r="B5" s="1">
        <v>0.48196</v>
      </c>
      <c r="C5" s="1">
        <v>0.91535</v>
      </c>
      <c r="D5" s="1">
        <v>0.33744000000000002</v>
      </c>
      <c r="E5" s="1">
        <v>0.34643000000000002</v>
      </c>
      <c r="F5" s="1">
        <v>-0.29599999999999999</v>
      </c>
      <c r="G5" s="1">
        <v>0.91535</v>
      </c>
      <c r="H5" s="1">
        <v>0.30362</v>
      </c>
      <c r="I5" s="1">
        <v>-1.3725000000000001</v>
      </c>
      <c r="J5" s="1">
        <v>0.33744000000000002</v>
      </c>
      <c r="K5" s="1">
        <v>0.31551000000000001</v>
      </c>
      <c r="L5" s="1">
        <v>0.17842</v>
      </c>
      <c r="M5" s="1">
        <v>1.3194999999999999</v>
      </c>
      <c r="N5" s="1">
        <v>0.25589000000000001</v>
      </c>
      <c r="O5" s="1">
        <v>1.7125999999999999</v>
      </c>
      <c r="P5" s="1">
        <v>-1.3725000000000001</v>
      </c>
      <c r="Q5" s="1">
        <v>0.48196</v>
      </c>
      <c r="R5" s="1">
        <v>0.17842</v>
      </c>
      <c r="S5" s="1">
        <v>-0.23801</v>
      </c>
    </row>
    <row r="6" spans="1:19" x14ac:dyDescent="0.2">
      <c r="A6" s="3">
        <f t="shared" si="0"/>
        <v>5</v>
      </c>
      <c r="B6" s="1">
        <v>0.42509999999999998</v>
      </c>
      <c r="C6" s="1">
        <v>1.0651999999999999</v>
      </c>
      <c r="D6" s="1">
        <v>1.3873</v>
      </c>
      <c r="E6" s="1">
        <v>0.23383000000000001</v>
      </c>
      <c r="F6" s="1">
        <v>0.10088</v>
      </c>
      <c r="G6" s="1">
        <v>1.0651999999999999</v>
      </c>
      <c r="H6" s="1">
        <v>0.35426999999999997</v>
      </c>
      <c r="I6" s="1">
        <v>-1.1892</v>
      </c>
      <c r="J6" s="1">
        <v>1.3873</v>
      </c>
      <c r="K6" s="1">
        <v>0.29914000000000002</v>
      </c>
      <c r="L6" s="1">
        <v>-3.7808999999999998E-3</v>
      </c>
      <c r="M6" s="1">
        <v>-0.15448999999999999</v>
      </c>
      <c r="N6" s="1">
        <v>0.1207</v>
      </c>
      <c r="O6" s="1">
        <v>-1.3412999999999999</v>
      </c>
      <c r="P6" s="1">
        <v>-1.1892</v>
      </c>
      <c r="Q6" s="1">
        <v>0.42509999999999998</v>
      </c>
      <c r="R6" s="1">
        <v>-3.7808999999999998E-3</v>
      </c>
      <c r="S6" s="1">
        <v>-0.21876000000000001</v>
      </c>
    </row>
    <row r="7" spans="1:19" x14ac:dyDescent="0.2">
      <c r="A7" s="3">
        <f t="shared" si="0"/>
        <v>6</v>
      </c>
      <c r="B7" s="1">
        <v>0.54218</v>
      </c>
      <c r="C7" s="1">
        <v>1.0628</v>
      </c>
      <c r="D7" s="1">
        <v>1.3196000000000001</v>
      </c>
      <c r="E7" s="1">
        <v>0.26134000000000002</v>
      </c>
      <c r="F7" s="1">
        <v>-0.23377000000000001</v>
      </c>
      <c r="G7" s="1">
        <v>1.0628</v>
      </c>
      <c r="H7" s="1">
        <v>0.32345000000000002</v>
      </c>
      <c r="I7" s="1">
        <v>-1.2002999999999999</v>
      </c>
      <c r="J7" s="1">
        <v>1.3196000000000001</v>
      </c>
      <c r="K7" s="1">
        <v>0.26716000000000001</v>
      </c>
      <c r="L7" s="1">
        <v>0.31112000000000001</v>
      </c>
      <c r="M7" s="1">
        <v>0.24665000000000001</v>
      </c>
      <c r="N7" s="1">
        <v>0.15445999999999999</v>
      </c>
      <c r="O7" s="1">
        <v>-0.91749999999999998</v>
      </c>
      <c r="P7" s="1">
        <v>-1.2002999999999999</v>
      </c>
      <c r="Q7" s="1">
        <v>0.54218</v>
      </c>
      <c r="R7" s="1">
        <v>0.31112000000000001</v>
      </c>
      <c r="S7" s="1">
        <v>-0.21425</v>
      </c>
    </row>
    <row r="8" spans="1:19" x14ac:dyDescent="0.2">
      <c r="A8" s="3">
        <f t="shared" si="0"/>
        <v>7</v>
      </c>
      <c r="B8" s="1">
        <v>0.60819000000000001</v>
      </c>
      <c r="C8" s="1">
        <v>0.90386999999999995</v>
      </c>
      <c r="D8" s="1">
        <v>0.14888999999999999</v>
      </c>
      <c r="E8" s="1">
        <v>0.35426999999999997</v>
      </c>
      <c r="F8" s="1">
        <v>-0.46611999999999998</v>
      </c>
      <c r="G8" s="1">
        <v>0.90386999999999995</v>
      </c>
      <c r="H8" s="1">
        <v>0.24410000000000001</v>
      </c>
      <c r="I8" s="1">
        <v>-0.96597999999999995</v>
      </c>
      <c r="J8" s="1">
        <v>0.14888999999999999</v>
      </c>
      <c r="K8" s="1">
        <v>0.15733</v>
      </c>
      <c r="L8" s="1">
        <v>6.4498E-2</v>
      </c>
      <c r="M8" s="1">
        <v>1.2754000000000001</v>
      </c>
      <c r="N8" s="1">
        <v>0.30475000000000002</v>
      </c>
      <c r="O8" s="1">
        <v>1.8945000000000001</v>
      </c>
      <c r="P8" s="1">
        <v>-0.96597999999999995</v>
      </c>
      <c r="Q8" s="1">
        <v>0.60819000000000001</v>
      </c>
      <c r="R8" s="1">
        <v>6.4498E-2</v>
      </c>
      <c r="S8" s="1">
        <v>-8.4751999999999994E-2</v>
      </c>
    </row>
    <row r="9" spans="1:19" x14ac:dyDescent="0.2">
      <c r="A9" s="3">
        <f t="shared" si="0"/>
        <v>8</v>
      </c>
      <c r="B9" s="1">
        <v>0.67818000000000001</v>
      </c>
      <c r="C9" s="1">
        <v>0.74450000000000005</v>
      </c>
      <c r="D9" s="1">
        <v>0.95830000000000004</v>
      </c>
      <c r="E9" s="1">
        <v>0.35526999999999997</v>
      </c>
      <c r="F9" s="1">
        <v>-1.135</v>
      </c>
      <c r="G9" s="1">
        <v>0.74450000000000005</v>
      </c>
      <c r="H9" s="1">
        <v>0.26708999999999999</v>
      </c>
      <c r="I9" s="1">
        <v>-0.67435999999999996</v>
      </c>
      <c r="J9" s="1">
        <v>0.95830000000000004</v>
      </c>
      <c r="K9" s="1">
        <v>0.10468</v>
      </c>
      <c r="L9" s="1">
        <v>0.58377999999999997</v>
      </c>
      <c r="M9" s="1">
        <v>1.2107000000000001</v>
      </c>
      <c r="N9" s="1">
        <v>0.26302999999999999</v>
      </c>
      <c r="O9" s="1">
        <v>0.86965000000000003</v>
      </c>
      <c r="P9" s="1">
        <v>-0.67435999999999996</v>
      </c>
      <c r="Q9" s="1">
        <v>0.67818000000000001</v>
      </c>
      <c r="R9" s="1">
        <v>0.58377999999999997</v>
      </c>
      <c r="S9" s="1">
        <v>-0.21281</v>
      </c>
    </row>
    <row r="10" spans="1:19" x14ac:dyDescent="0.2">
      <c r="A10" s="3">
        <f t="shared" si="0"/>
        <v>9</v>
      </c>
      <c r="B10" s="1">
        <v>0.70294999999999996</v>
      </c>
      <c r="C10" s="1">
        <v>0.77166000000000001</v>
      </c>
      <c r="D10" s="1">
        <v>0.88587000000000005</v>
      </c>
      <c r="E10" s="1">
        <v>0.31516</v>
      </c>
      <c r="F10" s="1">
        <v>-1.2017</v>
      </c>
      <c r="G10" s="1">
        <v>0.77166000000000001</v>
      </c>
      <c r="H10" s="1">
        <v>0.24252000000000001</v>
      </c>
      <c r="I10" s="1">
        <v>-0.42534</v>
      </c>
      <c r="J10" s="1">
        <v>0.88587000000000005</v>
      </c>
      <c r="K10" s="1">
        <v>9.9499000000000004E-2</v>
      </c>
      <c r="L10" s="1">
        <v>-9.4935000000000005E-2</v>
      </c>
      <c r="M10" s="1">
        <v>-0.19252</v>
      </c>
      <c r="N10" s="1">
        <v>0.20111000000000001</v>
      </c>
      <c r="O10" s="1">
        <v>1.49</v>
      </c>
      <c r="P10" s="1">
        <v>-0.42534</v>
      </c>
      <c r="Q10" s="1">
        <v>0.70294999999999996</v>
      </c>
      <c r="R10" s="1">
        <v>-9.4935000000000005E-2</v>
      </c>
      <c r="S10" s="1">
        <v>-0.12687000000000001</v>
      </c>
    </row>
    <row r="11" spans="1:19" x14ac:dyDescent="0.2">
      <c r="A11" s="3">
        <f t="shared" si="0"/>
        <v>10</v>
      </c>
      <c r="B11" s="1">
        <v>0.79910999999999999</v>
      </c>
      <c r="C11" s="1">
        <v>0.68642000000000003</v>
      </c>
      <c r="D11" s="1">
        <v>1.2524999999999999</v>
      </c>
      <c r="E11" s="1">
        <v>0.30851000000000001</v>
      </c>
      <c r="F11" s="1">
        <v>-1.0729</v>
      </c>
      <c r="G11" s="1">
        <v>0.68642000000000003</v>
      </c>
      <c r="H11" s="1">
        <v>0.30514999999999998</v>
      </c>
      <c r="I11" s="1">
        <v>-0.52442</v>
      </c>
      <c r="J11" s="1">
        <v>1.2524999999999999</v>
      </c>
      <c r="K11" s="1">
        <v>9.2307E-2</v>
      </c>
      <c r="L11" s="1">
        <v>-0.21765999999999999</v>
      </c>
      <c r="M11" s="1">
        <v>-0.21081</v>
      </c>
      <c r="N11" s="1">
        <v>0.20232</v>
      </c>
      <c r="O11" s="1">
        <v>1.1830000000000001</v>
      </c>
      <c r="P11" s="1">
        <v>-0.52442</v>
      </c>
      <c r="Q11" s="1">
        <v>0.79910999999999999</v>
      </c>
      <c r="R11" s="1">
        <v>-0.21765999999999999</v>
      </c>
      <c r="S11" s="1">
        <v>-0.10718</v>
      </c>
    </row>
    <row r="12" spans="1:19" x14ac:dyDescent="0.2">
      <c r="A12" s="3">
        <f t="shared" si="0"/>
        <v>11</v>
      </c>
      <c r="B12" s="1">
        <v>0.66481000000000001</v>
      </c>
      <c r="C12" s="1">
        <v>0.94781000000000004</v>
      </c>
      <c r="D12" s="1">
        <v>0.37169000000000002</v>
      </c>
      <c r="E12" s="1">
        <v>0.30914999999999998</v>
      </c>
      <c r="F12" s="1">
        <v>-0.83387</v>
      </c>
      <c r="G12" s="1">
        <v>0.94781000000000004</v>
      </c>
      <c r="H12" s="1">
        <v>0.23882</v>
      </c>
      <c r="I12" s="1">
        <v>-0.76544000000000001</v>
      </c>
      <c r="J12" s="1">
        <v>0.37169000000000002</v>
      </c>
      <c r="K12" s="1">
        <v>0.14449000000000001</v>
      </c>
      <c r="L12" s="1">
        <v>1.9373999999999999E-2</v>
      </c>
      <c r="M12" s="1">
        <v>0.43267</v>
      </c>
      <c r="N12" s="1">
        <v>0.29924000000000001</v>
      </c>
      <c r="O12" s="1">
        <v>2.1326999999999998</v>
      </c>
      <c r="P12" s="1">
        <v>-0.76544000000000001</v>
      </c>
      <c r="Q12" s="1">
        <v>0.66481000000000001</v>
      </c>
      <c r="R12" s="1">
        <v>1.9373999999999999E-2</v>
      </c>
      <c r="S12" s="1">
        <v>8.3750999999999999E-3</v>
      </c>
    </row>
    <row r="13" spans="1:19" x14ac:dyDescent="0.2">
      <c r="A13" s="3">
        <f t="shared" si="0"/>
        <v>12</v>
      </c>
      <c r="B13" s="1">
        <v>0.55189999999999995</v>
      </c>
      <c r="C13" s="1">
        <v>0.81306999999999996</v>
      </c>
      <c r="D13" s="1">
        <v>0.55776999999999999</v>
      </c>
      <c r="E13" s="1">
        <v>0.35748000000000002</v>
      </c>
      <c r="F13" s="1">
        <v>0.27396999999999999</v>
      </c>
      <c r="G13" s="1">
        <v>0.81306999999999996</v>
      </c>
      <c r="H13" s="1">
        <v>0.34482000000000002</v>
      </c>
      <c r="I13" s="1">
        <v>-1.4831000000000001</v>
      </c>
      <c r="J13" s="1">
        <v>0.55776999999999999</v>
      </c>
      <c r="K13" s="1">
        <v>0.17666999999999999</v>
      </c>
      <c r="L13" s="1">
        <v>0.22928000000000001</v>
      </c>
      <c r="M13" s="1">
        <v>0.70282</v>
      </c>
      <c r="N13" s="1">
        <v>0.20236999999999999</v>
      </c>
      <c r="O13" s="1">
        <v>0.94735999999999998</v>
      </c>
      <c r="P13" s="1">
        <v>-1.4831000000000001</v>
      </c>
      <c r="Q13" s="1">
        <v>0.55189999999999995</v>
      </c>
      <c r="R13" s="1">
        <v>0.22928000000000001</v>
      </c>
      <c r="S13" s="1">
        <v>0.13716</v>
      </c>
    </row>
    <row r="14" spans="1:19" x14ac:dyDescent="0.2">
      <c r="A14" s="3">
        <f t="shared" si="0"/>
        <v>13</v>
      </c>
      <c r="B14" s="1">
        <v>0.49970999999999999</v>
      </c>
      <c r="C14" s="1">
        <v>0.93779999999999997</v>
      </c>
      <c r="D14" s="1">
        <v>1.2598</v>
      </c>
      <c r="E14" s="1">
        <v>0.30603999999999998</v>
      </c>
      <c r="F14" s="1">
        <v>-0.30077999999999999</v>
      </c>
      <c r="G14" s="1">
        <v>0.93779999999999997</v>
      </c>
      <c r="H14" s="1">
        <v>0.40229999999999999</v>
      </c>
      <c r="I14" s="1">
        <v>-0.94630000000000003</v>
      </c>
      <c r="J14" s="1">
        <v>1.2598</v>
      </c>
      <c r="K14" s="1">
        <v>0.16089000000000001</v>
      </c>
      <c r="L14" s="1">
        <v>0.17867</v>
      </c>
      <c r="M14" s="1">
        <v>0.50524999999999998</v>
      </c>
      <c r="N14" s="1">
        <v>0.22198000000000001</v>
      </c>
      <c r="O14" s="1">
        <v>0.39833000000000002</v>
      </c>
      <c r="P14" s="1">
        <v>-0.94630000000000003</v>
      </c>
      <c r="Q14" s="1">
        <v>0.49970999999999999</v>
      </c>
      <c r="R14" s="1">
        <v>0.17867</v>
      </c>
      <c r="S14" s="1">
        <v>-8.1930000000000003E-2</v>
      </c>
    </row>
    <row r="15" spans="1:19" x14ac:dyDescent="0.2">
      <c r="A15" s="3">
        <f t="shared" si="0"/>
        <v>14</v>
      </c>
      <c r="B15" s="1">
        <v>0.61380999999999997</v>
      </c>
      <c r="C15" s="1">
        <v>1.0052000000000001</v>
      </c>
      <c r="D15" s="1">
        <v>0.78044999999999998</v>
      </c>
      <c r="E15" s="1">
        <v>0.29703000000000002</v>
      </c>
      <c r="F15" s="1">
        <v>-0.82184000000000001</v>
      </c>
      <c r="G15" s="1">
        <v>1.0052000000000001</v>
      </c>
      <c r="H15" s="1">
        <v>0.27200000000000002</v>
      </c>
      <c r="I15" s="1">
        <v>-0.97150000000000003</v>
      </c>
      <c r="J15" s="1">
        <v>0.78044999999999998</v>
      </c>
      <c r="K15" s="1">
        <v>0.13233</v>
      </c>
      <c r="L15" s="1">
        <v>0.11185</v>
      </c>
      <c r="M15" s="1">
        <v>0.31036999999999998</v>
      </c>
      <c r="N15" s="1">
        <v>0.26472000000000001</v>
      </c>
      <c r="O15" s="1">
        <v>2.0886</v>
      </c>
      <c r="P15" s="1">
        <v>-0.97150000000000003</v>
      </c>
      <c r="Q15" s="1">
        <v>0.61380999999999997</v>
      </c>
      <c r="R15" s="1">
        <v>0.11185</v>
      </c>
      <c r="S15" s="1">
        <v>-7.4796000000000001E-2</v>
      </c>
    </row>
    <row r="16" spans="1:19" x14ac:dyDescent="0.2">
      <c r="A16" s="3">
        <f t="shared" si="0"/>
        <v>15</v>
      </c>
      <c r="B16" s="1">
        <v>0.62739</v>
      </c>
      <c r="C16" s="1">
        <v>0.73343999999999998</v>
      </c>
      <c r="D16" s="1">
        <v>1.4559</v>
      </c>
      <c r="E16" s="1">
        <v>0.29631999999999997</v>
      </c>
      <c r="F16" s="1">
        <v>-1.1037999999999999</v>
      </c>
      <c r="G16" s="1">
        <v>0.73343999999999998</v>
      </c>
      <c r="H16" s="1">
        <v>0.26221</v>
      </c>
      <c r="I16" s="1">
        <v>-0.64449999999999996</v>
      </c>
      <c r="J16" s="1">
        <v>1.4559</v>
      </c>
      <c r="K16" s="1">
        <v>6.3922999999999994E-2</v>
      </c>
      <c r="L16" s="1">
        <v>-0.49815999999999999</v>
      </c>
      <c r="M16" s="1">
        <v>-0.49409999999999998</v>
      </c>
      <c r="N16" s="1">
        <v>0.13028999999999999</v>
      </c>
      <c r="O16" s="1">
        <v>0.43747999999999998</v>
      </c>
      <c r="P16" s="1">
        <v>-0.64449999999999996</v>
      </c>
      <c r="Q16" s="1">
        <v>0.62739</v>
      </c>
      <c r="R16" s="1">
        <v>-0.49815999999999999</v>
      </c>
      <c r="S16" s="1">
        <v>-0.17532</v>
      </c>
    </row>
    <row r="17" spans="1:19" x14ac:dyDescent="0.2">
      <c r="A17" s="3">
        <f t="shared" si="0"/>
        <v>16</v>
      </c>
      <c r="B17" s="1">
        <v>0.55579000000000001</v>
      </c>
      <c r="C17" s="1">
        <v>0.87044999999999995</v>
      </c>
      <c r="D17" s="1">
        <v>0.94769000000000003</v>
      </c>
      <c r="E17" s="1">
        <v>0.28745999999999999</v>
      </c>
      <c r="F17" s="1">
        <v>-1.0117</v>
      </c>
      <c r="G17" s="1">
        <v>0.87044999999999995</v>
      </c>
      <c r="H17" s="1">
        <v>0.28439999999999999</v>
      </c>
      <c r="I17" s="1">
        <v>-0.77444000000000002</v>
      </c>
      <c r="J17" s="1">
        <v>0.94769000000000003</v>
      </c>
      <c r="K17" s="1">
        <v>0.10023</v>
      </c>
      <c r="L17" s="1">
        <v>-0.29232000000000002</v>
      </c>
      <c r="M17" s="1">
        <v>0.12556</v>
      </c>
      <c r="N17" s="1">
        <v>0.23480999999999999</v>
      </c>
      <c r="O17" s="1">
        <v>1.8714</v>
      </c>
      <c r="P17" s="1">
        <v>-0.77444000000000002</v>
      </c>
      <c r="Q17" s="1">
        <v>0.55579000000000001</v>
      </c>
      <c r="R17" s="1">
        <v>-0.29232000000000002</v>
      </c>
      <c r="S17" s="1">
        <v>-0.16591</v>
      </c>
    </row>
    <row r="18" spans="1:19" x14ac:dyDescent="0.2">
      <c r="A18" s="3">
        <f t="shared" si="0"/>
        <v>17</v>
      </c>
      <c r="B18" s="1">
        <v>0.61079000000000006</v>
      </c>
      <c r="C18" s="1">
        <v>0.99616000000000005</v>
      </c>
      <c r="D18" s="1">
        <v>1.5071000000000001</v>
      </c>
      <c r="E18" s="1">
        <v>0.25258999999999998</v>
      </c>
      <c r="F18" s="1">
        <v>-1.1133999999999999</v>
      </c>
      <c r="G18" s="1">
        <v>0.99616000000000005</v>
      </c>
      <c r="H18" s="1">
        <v>0.29342000000000001</v>
      </c>
      <c r="I18" s="1">
        <v>-0.41602</v>
      </c>
      <c r="J18" s="1">
        <v>1.5071000000000001</v>
      </c>
      <c r="K18" s="1">
        <v>3.9357000000000003E-2</v>
      </c>
      <c r="L18" s="1">
        <v>-0.69635999999999998</v>
      </c>
      <c r="M18" s="1">
        <v>-0.90656000000000003</v>
      </c>
      <c r="N18" s="1">
        <v>0.12206</v>
      </c>
      <c r="O18" s="1">
        <v>-0.40445999999999999</v>
      </c>
      <c r="P18" s="1">
        <v>-0.41602</v>
      </c>
      <c r="Q18" s="1">
        <v>0.61079000000000006</v>
      </c>
      <c r="R18" s="1">
        <v>-0.69635999999999998</v>
      </c>
      <c r="S18" s="1">
        <v>-0.22983000000000001</v>
      </c>
    </row>
    <row r="19" spans="1:19" x14ac:dyDescent="0.2">
      <c r="A19" s="3">
        <f t="shared" si="0"/>
        <v>18</v>
      </c>
      <c r="B19" s="1">
        <v>0.32127</v>
      </c>
      <c r="C19" s="1">
        <v>1.4517</v>
      </c>
      <c r="D19" s="1">
        <v>1.5316000000000001</v>
      </c>
      <c r="E19" s="1">
        <v>0.20752999999999999</v>
      </c>
      <c r="F19" s="1">
        <v>-0.69928999999999997</v>
      </c>
      <c r="G19" s="1">
        <v>1.4517</v>
      </c>
      <c r="H19" s="1">
        <v>0.28433000000000003</v>
      </c>
      <c r="I19" s="1">
        <v>-0.83155999999999997</v>
      </c>
      <c r="J19" s="1">
        <v>1.5316000000000001</v>
      </c>
      <c r="K19" s="1">
        <v>0.30719999999999997</v>
      </c>
      <c r="L19" s="1">
        <v>-0.46439000000000002</v>
      </c>
      <c r="M19" s="1">
        <v>-0.27390999999999999</v>
      </c>
      <c r="N19" s="1">
        <v>9.9239999999999995E-2</v>
      </c>
      <c r="O19" s="1">
        <v>-0.98324</v>
      </c>
      <c r="P19" s="1">
        <v>-0.83155999999999997</v>
      </c>
      <c r="Q19" s="1">
        <v>0.32127</v>
      </c>
      <c r="R19" s="1">
        <v>-0.46439000000000002</v>
      </c>
      <c r="S19" s="1">
        <v>-0.25557000000000002</v>
      </c>
    </row>
    <row r="20" spans="1:19" x14ac:dyDescent="0.2">
      <c r="A20" s="3">
        <f t="shared" si="0"/>
        <v>19</v>
      </c>
      <c r="B20" s="1">
        <v>0.43493999999999999</v>
      </c>
      <c r="C20" s="1">
        <v>1.4480999999999999</v>
      </c>
      <c r="D20" s="1">
        <v>1.5243</v>
      </c>
      <c r="E20" s="1">
        <v>0.22814000000000001</v>
      </c>
      <c r="F20" s="1">
        <v>-0.9395</v>
      </c>
      <c r="G20" s="1">
        <v>1.4480999999999999</v>
      </c>
      <c r="H20" s="1">
        <v>0.36460999999999999</v>
      </c>
      <c r="I20" s="1">
        <v>-0.90158000000000005</v>
      </c>
      <c r="J20" s="1">
        <v>1.5243</v>
      </c>
      <c r="K20" s="1">
        <v>0.15553</v>
      </c>
      <c r="L20" s="1">
        <v>-0.21203</v>
      </c>
      <c r="M20" s="1">
        <v>-5.6058999999999998E-2</v>
      </c>
      <c r="N20" s="1">
        <v>0.14130000000000001</v>
      </c>
      <c r="O20" s="1">
        <v>8.4156999999999996E-2</v>
      </c>
      <c r="P20" s="1">
        <v>-0.90158000000000005</v>
      </c>
      <c r="Q20" s="1">
        <v>0.43493999999999999</v>
      </c>
      <c r="R20" s="1">
        <v>-0.21203</v>
      </c>
      <c r="S20" s="1">
        <v>-0.17107</v>
      </c>
    </row>
    <row r="21" spans="1:19" x14ac:dyDescent="0.2">
      <c r="A21" s="3">
        <f t="shared" si="0"/>
        <v>20</v>
      </c>
      <c r="B21" s="1">
        <v>0.34683000000000003</v>
      </c>
      <c r="C21" s="1">
        <v>1.3326</v>
      </c>
      <c r="D21" s="1">
        <v>1.3389</v>
      </c>
      <c r="E21" s="1">
        <v>0.23291999999999999</v>
      </c>
      <c r="F21" s="1">
        <v>-0.96347000000000005</v>
      </c>
      <c r="G21" s="1">
        <v>1.3326</v>
      </c>
      <c r="H21" s="1">
        <v>0.30453999999999998</v>
      </c>
      <c r="I21" s="1">
        <v>-0.59133000000000002</v>
      </c>
      <c r="J21" s="1">
        <v>1.3389</v>
      </c>
      <c r="K21" s="1">
        <v>0.19832</v>
      </c>
      <c r="L21" s="1">
        <v>-0.12368999999999999</v>
      </c>
      <c r="M21" s="1">
        <v>-0.38521</v>
      </c>
      <c r="N21" s="1">
        <v>0.18826999999999999</v>
      </c>
      <c r="O21" s="1">
        <v>1.0799000000000001</v>
      </c>
      <c r="P21" s="1">
        <v>-0.59133000000000002</v>
      </c>
      <c r="Q21" s="1">
        <v>0.34683000000000003</v>
      </c>
      <c r="R21" s="1">
        <v>-0.12368999999999999</v>
      </c>
      <c r="S21" s="1">
        <v>-0.12967000000000001</v>
      </c>
    </row>
    <row r="22" spans="1:19" x14ac:dyDescent="0.2">
      <c r="A22" s="3">
        <f t="shared" si="0"/>
        <v>21</v>
      </c>
      <c r="B22" s="1">
        <v>0.35293999999999998</v>
      </c>
      <c r="C22" s="1">
        <v>1.3512</v>
      </c>
      <c r="D22" s="1">
        <v>1.3556999999999999</v>
      </c>
      <c r="E22" s="1">
        <v>0.19073000000000001</v>
      </c>
      <c r="F22" s="1">
        <v>-1.1782999999999999</v>
      </c>
      <c r="G22" s="1">
        <v>1.3512</v>
      </c>
      <c r="H22" s="1">
        <v>0.35293999999999998</v>
      </c>
      <c r="I22" s="1">
        <v>-0.52910000000000001</v>
      </c>
      <c r="J22" s="1">
        <v>1.3556999999999999</v>
      </c>
      <c r="K22" s="1">
        <v>9.4019000000000005E-2</v>
      </c>
      <c r="L22" s="1">
        <v>-0.18962999999999999</v>
      </c>
      <c r="M22" s="1">
        <v>-0.51902999999999999</v>
      </c>
      <c r="N22" s="1">
        <v>0.21718999999999999</v>
      </c>
      <c r="O22" s="1">
        <v>1.0927</v>
      </c>
      <c r="P22" s="1">
        <v>-0.52910000000000001</v>
      </c>
      <c r="Q22" s="1">
        <v>0.33340999999999998</v>
      </c>
      <c r="R22" s="1">
        <v>-0.18962999999999999</v>
      </c>
      <c r="S22" s="1">
        <v>-0.16044</v>
      </c>
    </row>
    <row r="23" spans="1:19" x14ac:dyDescent="0.2">
      <c r="A23" s="3">
        <f t="shared" si="0"/>
        <v>22</v>
      </c>
      <c r="B23" s="1">
        <v>0.53522000000000003</v>
      </c>
      <c r="C23" s="1">
        <v>1.1680999999999999</v>
      </c>
      <c r="D23" s="1">
        <v>1.5596000000000001</v>
      </c>
      <c r="E23" s="1">
        <v>0.33056000000000002</v>
      </c>
      <c r="F23" s="1">
        <v>-0.96426000000000001</v>
      </c>
      <c r="G23" s="1">
        <v>1.1680999999999999</v>
      </c>
      <c r="H23" s="1">
        <v>0.21257000000000001</v>
      </c>
      <c r="I23" s="1">
        <v>-0.81560999999999995</v>
      </c>
      <c r="J23" s="1">
        <v>1.5596000000000001</v>
      </c>
      <c r="K23" s="1">
        <v>3.0185E-2</v>
      </c>
      <c r="L23" s="1">
        <v>-0.58577999999999997</v>
      </c>
      <c r="M23" s="1">
        <v>-1.0495000000000001</v>
      </c>
      <c r="N23" s="1">
        <v>0.11703</v>
      </c>
      <c r="O23" s="1">
        <v>-1.2639</v>
      </c>
      <c r="P23" s="1">
        <v>-0.81560999999999995</v>
      </c>
      <c r="Q23" s="1">
        <v>0.53522000000000003</v>
      </c>
      <c r="R23" s="1">
        <v>-0.58577999999999997</v>
      </c>
      <c r="S23" s="1">
        <v>-0.25313000000000002</v>
      </c>
    </row>
    <row r="24" spans="1:19" x14ac:dyDescent="0.2">
      <c r="A24" s="3">
        <f t="shared" si="0"/>
        <v>23</v>
      </c>
      <c r="B24" s="1">
        <v>0.45867999999999998</v>
      </c>
      <c r="C24" s="1">
        <v>1.1871</v>
      </c>
      <c r="D24" s="1">
        <v>1.5952</v>
      </c>
      <c r="E24" s="1">
        <v>0.34965000000000002</v>
      </c>
      <c r="F24" s="1">
        <v>-0.77085999999999999</v>
      </c>
      <c r="G24" s="1">
        <v>1.1871</v>
      </c>
      <c r="H24" s="1">
        <v>0.21285000000000001</v>
      </c>
      <c r="I24" s="1">
        <v>-0.62141999999999997</v>
      </c>
      <c r="J24" s="1">
        <v>1.5952</v>
      </c>
      <c r="K24" s="1">
        <v>3.4722000000000003E-2</v>
      </c>
      <c r="L24" s="1">
        <v>-0.83586000000000005</v>
      </c>
      <c r="M24" s="1">
        <v>-1.1039000000000001</v>
      </c>
      <c r="N24" s="1">
        <v>0.11343</v>
      </c>
      <c r="O24" s="1">
        <v>-1.0088999999999999</v>
      </c>
      <c r="P24" s="1">
        <v>-0.62141999999999997</v>
      </c>
      <c r="Q24" s="1">
        <v>0.45867999999999998</v>
      </c>
      <c r="R24" s="1">
        <v>-0.83586000000000005</v>
      </c>
      <c r="S24" s="1">
        <v>-0.23416000000000001</v>
      </c>
    </row>
    <row r="25" spans="1:19" x14ac:dyDescent="0.2">
      <c r="A25" s="3">
        <f t="shared" si="0"/>
        <v>24</v>
      </c>
      <c r="B25" s="1">
        <v>0.73633999999999999</v>
      </c>
      <c r="C25" s="1">
        <v>1.3928</v>
      </c>
      <c r="D25" s="1">
        <v>1.3781000000000001</v>
      </c>
      <c r="E25" s="1">
        <v>0.36653999999999998</v>
      </c>
      <c r="F25" s="1">
        <v>-0.91905999999999999</v>
      </c>
      <c r="G25" s="1">
        <v>1.3928</v>
      </c>
      <c r="H25" s="1">
        <v>0.47878999999999999</v>
      </c>
      <c r="I25" s="1">
        <v>-1.4194</v>
      </c>
      <c r="J25" s="1">
        <v>1.3781000000000001</v>
      </c>
      <c r="K25" s="1">
        <v>8.4759000000000001E-2</v>
      </c>
      <c r="L25" s="1">
        <v>-8.9135000000000006E-2</v>
      </c>
      <c r="M25" s="1">
        <v>-0.27524999999999999</v>
      </c>
      <c r="N25" s="1">
        <v>0.10657</v>
      </c>
      <c r="O25" s="1">
        <v>-0.95469999999999999</v>
      </c>
      <c r="P25" s="1">
        <v>-1.4194</v>
      </c>
      <c r="Q25" s="1">
        <v>0.73633999999999999</v>
      </c>
      <c r="R25" s="1">
        <v>-8.9135000000000006E-2</v>
      </c>
      <c r="S25" s="1">
        <v>-0.21274000000000001</v>
      </c>
    </row>
    <row r="26" spans="1:19" x14ac:dyDescent="0.2">
      <c r="A26" s="3">
        <f t="shared" si="0"/>
        <v>25</v>
      </c>
      <c r="B26" s="1">
        <v>0.74233000000000005</v>
      </c>
      <c r="C26" s="1">
        <v>1.3574999999999999</v>
      </c>
      <c r="D26" s="1">
        <v>1.5448999999999999</v>
      </c>
      <c r="E26" s="1">
        <v>0.37764999999999999</v>
      </c>
      <c r="F26" s="1">
        <v>-0.97543000000000002</v>
      </c>
      <c r="G26" s="1">
        <v>1.3574999999999999</v>
      </c>
      <c r="H26" s="1">
        <v>0.39072000000000001</v>
      </c>
      <c r="I26" s="1">
        <v>-1.1908000000000001</v>
      </c>
      <c r="J26" s="1">
        <v>1.5448999999999999</v>
      </c>
      <c r="K26" s="1">
        <v>6.9960999999999995E-2</v>
      </c>
      <c r="L26" s="1">
        <v>-0.35088999999999998</v>
      </c>
      <c r="M26" s="1">
        <v>-0.68086999999999998</v>
      </c>
      <c r="N26" s="1">
        <v>8.8341000000000003E-2</v>
      </c>
      <c r="O26" s="1">
        <v>-1.6251</v>
      </c>
      <c r="P26" s="1">
        <v>-1.1908000000000001</v>
      </c>
      <c r="Q26" s="1">
        <v>0.74233000000000005</v>
      </c>
      <c r="R26" s="1">
        <v>-0.35088999999999998</v>
      </c>
      <c r="S26" s="1">
        <v>-0.23913999999999999</v>
      </c>
    </row>
    <row r="27" spans="1:19" x14ac:dyDescent="0.2">
      <c r="A27" s="3">
        <f t="shared" si="0"/>
        <v>26</v>
      </c>
      <c r="B27" s="1">
        <v>0.84223000000000003</v>
      </c>
      <c r="C27" s="1">
        <v>1.0871999999999999</v>
      </c>
      <c r="D27" s="1">
        <v>1.5901000000000001</v>
      </c>
      <c r="E27" s="1">
        <v>0.31950000000000001</v>
      </c>
      <c r="F27" s="1">
        <v>-1.1467000000000001</v>
      </c>
      <c r="G27" s="1">
        <v>1.0871999999999999</v>
      </c>
      <c r="H27" s="1">
        <v>0.42634</v>
      </c>
      <c r="I27" s="1">
        <v>-1.1106</v>
      </c>
      <c r="J27" s="1">
        <v>1.5901000000000001</v>
      </c>
      <c r="K27" s="1">
        <v>8.1077999999999997E-2</v>
      </c>
      <c r="L27" s="1">
        <v>-9.6640000000000004E-2</v>
      </c>
      <c r="M27" s="1">
        <v>-0.74958999999999998</v>
      </c>
      <c r="N27" s="1">
        <v>8.6793999999999996E-2</v>
      </c>
      <c r="O27" s="1">
        <v>-1.4392</v>
      </c>
      <c r="P27" s="1">
        <v>-1.1106</v>
      </c>
      <c r="Q27" s="1">
        <v>0.84223000000000003</v>
      </c>
      <c r="R27" s="1">
        <v>-9.6640000000000004E-2</v>
      </c>
      <c r="S27" s="1">
        <v>-0.24145</v>
      </c>
    </row>
    <row r="28" spans="1:19" x14ac:dyDescent="0.2">
      <c r="A28" s="3">
        <f t="shared" si="0"/>
        <v>27</v>
      </c>
      <c r="B28" s="1">
        <v>0.79969000000000001</v>
      </c>
      <c r="C28" s="1">
        <v>1.3689</v>
      </c>
      <c r="D28" s="1">
        <v>1.4064000000000001</v>
      </c>
      <c r="E28" s="1">
        <v>0.38113999999999998</v>
      </c>
      <c r="F28" s="1">
        <v>-0.77442</v>
      </c>
      <c r="G28" s="1">
        <v>1.3689</v>
      </c>
      <c r="H28" s="1">
        <v>0.47654000000000002</v>
      </c>
      <c r="I28" s="1">
        <v>-1.1822999999999999</v>
      </c>
      <c r="J28" s="1">
        <v>1.4064000000000001</v>
      </c>
      <c r="K28" s="1">
        <v>0.13350000000000001</v>
      </c>
      <c r="L28" s="1">
        <v>0.30821999999999999</v>
      </c>
      <c r="M28" s="1">
        <v>0.11471000000000001</v>
      </c>
      <c r="N28" s="1">
        <v>0.12446</v>
      </c>
      <c r="O28" s="1">
        <v>-1.3461000000000001</v>
      </c>
      <c r="P28" s="1">
        <v>-1.1822999999999999</v>
      </c>
      <c r="Q28" s="1">
        <v>0.79969000000000001</v>
      </c>
      <c r="R28" s="1">
        <v>0.30821999999999999</v>
      </c>
      <c r="S28" s="1">
        <v>-0.18035000000000001</v>
      </c>
    </row>
    <row r="29" spans="1:19" x14ac:dyDescent="0.2">
      <c r="A29" s="3">
        <f t="shared" si="0"/>
        <v>28</v>
      </c>
      <c r="B29" s="1">
        <v>0.74783999999999995</v>
      </c>
      <c r="C29" s="1">
        <v>1.5522</v>
      </c>
      <c r="D29" s="1">
        <v>0.98806000000000005</v>
      </c>
      <c r="E29" s="1">
        <v>0.35825000000000001</v>
      </c>
      <c r="F29" s="1">
        <v>-1.2042999999999999</v>
      </c>
      <c r="G29" s="1">
        <v>1.5522</v>
      </c>
      <c r="H29" s="1">
        <v>0.45839000000000002</v>
      </c>
      <c r="I29" s="1">
        <v>-1.4023000000000001</v>
      </c>
      <c r="J29" s="1">
        <v>0.98806000000000005</v>
      </c>
      <c r="K29" s="1">
        <v>0.14555999999999999</v>
      </c>
      <c r="L29" s="1">
        <v>0.33559</v>
      </c>
      <c r="M29" s="1">
        <v>0.30170000000000002</v>
      </c>
      <c r="N29" s="1">
        <v>0.11854000000000001</v>
      </c>
      <c r="O29" s="1">
        <v>0.15062999999999999</v>
      </c>
      <c r="P29" s="1">
        <v>-1.4023000000000001</v>
      </c>
      <c r="Q29" s="1">
        <v>0.74783999999999995</v>
      </c>
      <c r="R29" s="1">
        <v>0.33559</v>
      </c>
      <c r="S29" s="1">
        <v>-0.20968999999999999</v>
      </c>
    </row>
    <row r="30" spans="1:19" x14ac:dyDescent="0.2">
      <c r="A30" s="3">
        <f t="shared" si="0"/>
        <v>29</v>
      </c>
      <c r="B30" s="1">
        <v>0.93625000000000003</v>
      </c>
      <c r="C30" s="1">
        <v>1.4795</v>
      </c>
      <c r="D30" s="1">
        <v>1.4690000000000001</v>
      </c>
      <c r="E30" s="1">
        <v>0.37839</v>
      </c>
      <c r="F30" s="1">
        <v>-1.2477</v>
      </c>
      <c r="G30" s="1">
        <v>1.4795</v>
      </c>
      <c r="H30" s="1">
        <v>0.44930999999999999</v>
      </c>
      <c r="I30" s="1">
        <v>-1.0773999999999999</v>
      </c>
      <c r="J30" s="1">
        <v>1.4690000000000001</v>
      </c>
      <c r="K30" s="1">
        <v>0.16761999999999999</v>
      </c>
      <c r="L30" s="1">
        <v>0.71621999999999997</v>
      </c>
      <c r="M30" s="1">
        <v>0.30637999999999999</v>
      </c>
      <c r="N30" s="1">
        <v>0.11241</v>
      </c>
      <c r="O30" s="1">
        <v>-1.3732</v>
      </c>
      <c r="P30" s="1">
        <v>-1.0773999999999999</v>
      </c>
      <c r="Q30" s="1">
        <v>0.93625000000000003</v>
      </c>
      <c r="R30" s="1">
        <v>0.71621999999999997</v>
      </c>
      <c r="S30" s="1">
        <v>-0.18668999999999999</v>
      </c>
    </row>
    <row r="31" spans="1:19" x14ac:dyDescent="0.2">
      <c r="A31" s="3">
        <f t="shared" si="0"/>
        <v>30</v>
      </c>
      <c r="B31" s="1">
        <v>0.89212000000000002</v>
      </c>
      <c r="C31" s="1">
        <v>0.87092999999999998</v>
      </c>
      <c r="D31" s="1">
        <v>1.4930000000000001</v>
      </c>
      <c r="E31" s="1">
        <v>0.32106000000000001</v>
      </c>
      <c r="F31" s="1">
        <v>-1.3006</v>
      </c>
      <c r="G31" s="1">
        <v>0.87092999999999998</v>
      </c>
      <c r="H31" s="1">
        <v>0.41865999999999998</v>
      </c>
      <c r="I31" s="1">
        <v>-0.93605000000000005</v>
      </c>
      <c r="J31" s="1">
        <v>1.4930000000000001</v>
      </c>
      <c r="K31" s="1">
        <v>0.12477000000000001</v>
      </c>
      <c r="L31" s="1">
        <v>-0.11632000000000001</v>
      </c>
      <c r="M31" s="1">
        <v>-0.69555999999999996</v>
      </c>
      <c r="N31" s="1">
        <v>0.10477</v>
      </c>
      <c r="O31" s="1">
        <v>-1.1716</v>
      </c>
      <c r="P31" s="1">
        <v>-0.93605000000000005</v>
      </c>
      <c r="Q31" s="1">
        <v>0.89212000000000002</v>
      </c>
      <c r="R31" s="1">
        <v>-0.11632000000000001</v>
      </c>
      <c r="S31" s="1">
        <v>-0.19020999999999999</v>
      </c>
    </row>
    <row r="32" spans="1:19" x14ac:dyDescent="0.2">
      <c r="A32" s="3">
        <f t="shared" si="0"/>
        <v>31</v>
      </c>
      <c r="B32" s="1">
        <v>0.91217999999999999</v>
      </c>
      <c r="C32" s="1">
        <v>0.80030000000000001</v>
      </c>
      <c r="D32" s="1">
        <v>1.4044000000000001</v>
      </c>
      <c r="E32" s="1">
        <v>0.34842000000000001</v>
      </c>
      <c r="F32" s="1">
        <v>-1.2176</v>
      </c>
      <c r="G32" s="1">
        <v>0.80030000000000001</v>
      </c>
      <c r="H32" s="1">
        <v>0.34548000000000001</v>
      </c>
      <c r="I32" s="1">
        <v>-0.70913000000000004</v>
      </c>
      <c r="J32" s="1">
        <v>1.4044000000000001</v>
      </c>
      <c r="K32" s="1">
        <v>0.12438</v>
      </c>
      <c r="L32" s="1">
        <v>6.5528000000000003E-2</v>
      </c>
      <c r="M32" s="1">
        <v>-0.23336999999999999</v>
      </c>
      <c r="N32" s="1">
        <v>0.16952999999999999</v>
      </c>
      <c r="O32" s="1">
        <v>0.29709000000000002</v>
      </c>
      <c r="P32" s="1">
        <v>-0.70913000000000004</v>
      </c>
      <c r="Q32" s="1">
        <v>0.91217999999999999</v>
      </c>
      <c r="R32" s="1">
        <v>6.5528000000000003E-2</v>
      </c>
      <c r="S32" s="1">
        <v>-0.17007</v>
      </c>
    </row>
    <row r="33" spans="1:19" x14ac:dyDescent="0.2">
      <c r="A33" s="3">
        <f t="shared" si="0"/>
        <v>32</v>
      </c>
      <c r="B33" s="1">
        <v>0.71377000000000002</v>
      </c>
      <c r="C33" s="1">
        <v>0.66324000000000005</v>
      </c>
      <c r="D33" s="1">
        <v>1.3320000000000001</v>
      </c>
      <c r="E33" s="1">
        <v>0.30447999999999997</v>
      </c>
      <c r="F33" s="1">
        <v>-0.72533000000000003</v>
      </c>
      <c r="G33" s="1">
        <v>0.66324000000000005</v>
      </c>
      <c r="H33" s="1">
        <v>0.33635999999999999</v>
      </c>
      <c r="I33" s="1">
        <v>-0.41622999999999999</v>
      </c>
      <c r="J33" s="1">
        <v>1.3320000000000001</v>
      </c>
      <c r="K33" s="1">
        <v>9.0549000000000004E-2</v>
      </c>
      <c r="L33" s="1">
        <v>0.23960999999999999</v>
      </c>
      <c r="M33" s="1">
        <v>-0.70181000000000004</v>
      </c>
      <c r="N33" s="1">
        <v>0.10611</v>
      </c>
      <c r="O33" s="1">
        <v>-0.4824</v>
      </c>
      <c r="P33" s="1">
        <v>-0.41622999999999999</v>
      </c>
      <c r="Q33" s="1">
        <v>0.71377000000000002</v>
      </c>
      <c r="R33" s="1">
        <v>0.23960999999999999</v>
      </c>
      <c r="S33" s="1">
        <v>-0.18204000000000001</v>
      </c>
    </row>
    <row r="34" spans="1:19" x14ac:dyDescent="0.2">
      <c r="A34" s="3">
        <f t="shared" si="0"/>
        <v>33</v>
      </c>
      <c r="B34" s="1">
        <v>0.69006999999999996</v>
      </c>
      <c r="C34" s="1">
        <v>0.95116999999999996</v>
      </c>
      <c r="D34" s="1">
        <v>1.3512999999999999</v>
      </c>
      <c r="E34" s="1">
        <v>0.33912999999999999</v>
      </c>
      <c r="F34" s="1">
        <v>-0.95586000000000004</v>
      </c>
      <c r="G34" s="1">
        <v>0.95116999999999996</v>
      </c>
      <c r="H34" s="1">
        <v>0.32601000000000002</v>
      </c>
      <c r="I34" s="1">
        <v>-1.2176</v>
      </c>
      <c r="J34" s="1">
        <v>1.3512999999999999</v>
      </c>
      <c r="K34" s="1">
        <v>0.10655000000000001</v>
      </c>
      <c r="L34" s="1">
        <v>0.75083</v>
      </c>
      <c r="M34" s="1">
        <v>0.8145</v>
      </c>
      <c r="N34" s="1">
        <v>0.10446</v>
      </c>
      <c r="O34" s="1">
        <v>-1.5878000000000001</v>
      </c>
      <c r="P34" s="1">
        <v>-1.2176</v>
      </c>
      <c r="Q34" s="1">
        <v>0.69006999999999996</v>
      </c>
      <c r="R34" s="1">
        <v>0.75083</v>
      </c>
      <c r="S34" s="1">
        <v>-0.17398</v>
      </c>
    </row>
    <row r="35" spans="1:19" x14ac:dyDescent="0.2">
      <c r="A35" s="3">
        <f t="shared" si="0"/>
        <v>34</v>
      </c>
      <c r="B35" s="1">
        <v>0.57140999999999997</v>
      </c>
      <c r="C35" s="1">
        <v>0.41774</v>
      </c>
      <c r="D35" s="1">
        <v>0.71033999999999997</v>
      </c>
      <c r="E35" s="1">
        <v>0.29885</v>
      </c>
      <c r="F35" s="1">
        <v>-0.43784000000000001</v>
      </c>
      <c r="G35" s="1">
        <v>0.41774</v>
      </c>
      <c r="H35" s="1">
        <v>0.28594999999999998</v>
      </c>
      <c r="I35" s="1">
        <v>-1.1660999999999999</v>
      </c>
      <c r="J35" s="1">
        <v>0.71033999999999997</v>
      </c>
      <c r="K35" s="1">
        <v>9.9821999999999994E-2</v>
      </c>
      <c r="L35" s="1">
        <v>1.139</v>
      </c>
      <c r="M35" s="1">
        <v>0.57426999999999995</v>
      </c>
      <c r="N35" s="1">
        <v>0.14760999999999999</v>
      </c>
      <c r="O35" s="1">
        <v>-0.17621999999999999</v>
      </c>
      <c r="P35" s="1">
        <v>-1.1660999999999999</v>
      </c>
      <c r="Q35" s="1">
        <v>0.57140999999999997</v>
      </c>
      <c r="R35" s="1">
        <v>1.139</v>
      </c>
      <c r="S35" s="1">
        <v>-0.11165</v>
      </c>
    </row>
    <row r="36" spans="1:19" x14ac:dyDescent="0.2">
      <c r="A36" s="3">
        <f t="shared" si="0"/>
        <v>35</v>
      </c>
      <c r="B36" s="1">
        <v>0.46742</v>
      </c>
      <c r="C36" s="1">
        <v>0.62431000000000003</v>
      </c>
      <c r="D36" s="1">
        <v>-0.1951</v>
      </c>
      <c r="E36" s="1">
        <v>0.36365999999999998</v>
      </c>
      <c r="F36" s="1">
        <v>-0.20643</v>
      </c>
      <c r="G36" s="1">
        <v>0.62431000000000003</v>
      </c>
      <c r="H36" s="1">
        <v>0.31945000000000001</v>
      </c>
      <c r="I36" s="1">
        <v>-0.36346000000000001</v>
      </c>
      <c r="J36" s="1">
        <v>-0.1951</v>
      </c>
      <c r="K36" s="1">
        <v>0.26989999999999997</v>
      </c>
      <c r="L36" s="1">
        <v>-0.14038999999999999</v>
      </c>
      <c r="M36" s="1">
        <v>1.002</v>
      </c>
      <c r="N36" s="1">
        <v>0.25429000000000002</v>
      </c>
      <c r="O36" s="1">
        <v>1.7595000000000001</v>
      </c>
      <c r="P36" s="1">
        <v>-0.36346000000000001</v>
      </c>
      <c r="Q36" s="1">
        <v>0.46742</v>
      </c>
      <c r="R36" s="1">
        <v>-0.14038999999999999</v>
      </c>
      <c r="S36" s="1">
        <v>-0.36066999999999999</v>
      </c>
    </row>
    <row r="37" spans="1:19" x14ac:dyDescent="0.2">
      <c r="A37" s="3">
        <f t="shared" si="0"/>
        <v>36</v>
      </c>
      <c r="B37" s="1">
        <v>0.49790000000000001</v>
      </c>
      <c r="C37" s="1">
        <v>1.1074999999999999</v>
      </c>
      <c r="D37" s="1">
        <v>0.89707999999999999</v>
      </c>
      <c r="E37" s="1">
        <v>0.34018999999999999</v>
      </c>
      <c r="F37" s="1">
        <v>-0.36870000000000003</v>
      </c>
      <c r="G37" s="1">
        <v>1.1074999999999999</v>
      </c>
      <c r="H37" s="1">
        <v>0.28405000000000002</v>
      </c>
      <c r="I37" s="1">
        <v>-0.74663999999999997</v>
      </c>
      <c r="J37" s="1">
        <v>0.89707999999999999</v>
      </c>
      <c r="K37" s="1">
        <v>0.39368999999999998</v>
      </c>
      <c r="L37" s="1">
        <v>3.7841E-2</v>
      </c>
      <c r="M37" s="1">
        <v>0.44180000000000003</v>
      </c>
      <c r="N37" s="1">
        <v>0.20885999999999999</v>
      </c>
      <c r="O37" s="1">
        <v>-0.48859999999999998</v>
      </c>
      <c r="P37" s="1">
        <v>-0.74663999999999997</v>
      </c>
      <c r="Q37" s="1">
        <v>0.49790000000000001</v>
      </c>
      <c r="R37" s="1">
        <v>3.7841E-2</v>
      </c>
      <c r="S37" s="1">
        <v>-0.29765000000000003</v>
      </c>
    </row>
    <row r="38" spans="1:19" x14ac:dyDescent="0.2">
      <c r="A38" s="3">
        <f t="shared" si="0"/>
        <v>37</v>
      </c>
      <c r="B38" s="1">
        <v>0.5232</v>
      </c>
      <c r="C38" s="1">
        <v>0.86428000000000005</v>
      </c>
      <c r="D38" s="1">
        <v>0.29082999999999998</v>
      </c>
      <c r="E38" s="1">
        <v>0.37674999999999997</v>
      </c>
      <c r="F38" s="1">
        <v>-0.24163000000000001</v>
      </c>
      <c r="G38" s="1">
        <v>0.86428000000000005</v>
      </c>
      <c r="H38" s="1">
        <v>0.37845000000000001</v>
      </c>
      <c r="I38" s="1">
        <v>-0.14602999999999999</v>
      </c>
      <c r="J38" s="1">
        <v>0.29082999999999998</v>
      </c>
      <c r="K38" s="1">
        <v>0.31844</v>
      </c>
      <c r="L38" s="1">
        <v>0.23344999999999999</v>
      </c>
      <c r="M38" s="1">
        <v>0.62649999999999995</v>
      </c>
      <c r="N38" s="1">
        <v>0.30207000000000001</v>
      </c>
      <c r="O38" s="1">
        <v>1.1247</v>
      </c>
      <c r="P38" s="1">
        <v>-0.14602999999999999</v>
      </c>
      <c r="Q38" s="1">
        <v>0.5232</v>
      </c>
      <c r="R38" s="1">
        <v>0.23344999999999999</v>
      </c>
      <c r="S38" s="1">
        <v>-0.31374999999999997</v>
      </c>
    </row>
    <row r="39" spans="1:19" x14ac:dyDescent="0.2">
      <c r="A39" s="3">
        <f t="shared" si="0"/>
        <v>38</v>
      </c>
      <c r="B39" s="1">
        <v>0.48644999999999999</v>
      </c>
      <c r="C39" s="1">
        <v>1.2172000000000001</v>
      </c>
      <c r="D39" s="1">
        <v>1.0931999999999999</v>
      </c>
      <c r="E39" s="1">
        <v>0.25584000000000001</v>
      </c>
      <c r="F39" s="1">
        <v>-0.37630000000000002</v>
      </c>
      <c r="G39" s="1">
        <v>1.2172000000000001</v>
      </c>
      <c r="H39" s="1">
        <v>0.31624999999999998</v>
      </c>
      <c r="I39" s="1">
        <v>-0.93413999999999997</v>
      </c>
      <c r="J39" s="1">
        <v>1.0931999999999999</v>
      </c>
      <c r="K39" s="1">
        <v>0.31392999999999999</v>
      </c>
      <c r="L39" s="1">
        <v>-0.16932</v>
      </c>
      <c r="M39" s="1">
        <v>-0.30204999999999999</v>
      </c>
      <c r="N39" s="1">
        <v>0.17949999999999999</v>
      </c>
      <c r="O39" s="1">
        <v>-0.67778000000000005</v>
      </c>
      <c r="P39" s="1">
        <v>-0.93413999999999997</v>
      </c>
      <c r="Q39" s="1">
        <v>0.48644999999999999</v>
      </c>
      <c r="R39" s="1">
        <v>-0.16932</v>
      </c>
      <c r="S39" s="1">
        <v>-0.18285000000000001</v>
      </c>
    </row>
    <row r="40" spans="1:19" x14ac:dyDescent="0.2">
      <c r="A40" s="3">
        <f t="shared" si="0"/>
        <v>39</v>
      </c>
      <c r="B40" s="1">
        <v>0.47344999999999998</v>
      </c>
      <c r="C40" s="1">
        <v>0.94721</v>
      </c>
      <c r="D40" s="1">
        <v>0.27489999999999998</v>
      </c>
      <c r="E40" s="1">
        <v>0.25824000000000003</v>
      </c>
      <c r="F40" s="1">
        <v>-0.45956999999999998</v>
      </c>
      <c r="G40" s="1">
        <v>0.94721</v>
      </c>
      <c r="H40" s="1">
        <v>0.23254</v>
      </c>
      <c r="I40" s="1">
        <v>-0.48753999999999997</v>
      </c>
      <c r="J40" s="1">
        <v>0.27489999999999998</v>
      </c>
      <c r="K40" s="1">
        <v>0.34864000000000001</v>
      </c>
      <c r="L40" s="1">
        <v>-0.17587</v>
      </c>
      <c r="M40" s="1">
        <v>-0.35182000000000002</v>
      </c>
      <c r="N40" s="1">
        <v>0.17061000000000001</v>
      </c>
      <c r="O40" s="1">
        <v>0.55476999999999999</v>
      </c>
      <c r="P40" s="1">
        <v>-0.48753999999999997</v>
      </c>
      <c r="Q40" s="1">
        <v>0.47344999999999998</v>
      </c>
      <c r="R40" s="1">
        <v>-0.17587</v>
      </c>
      <c r="S40" s="1">
        <v>-0.20719000000000001</v>
      </c>
    </row>
    <row r="41" spans="1:19" x14ac:dyDescent="0.2">
      <c r="A41" s="3">
        <f t="shared" si="0"/>
        <v>40</v>
      </c>
      <c r="B41" s="1">
        <v>0.40459000000000001</v>
      </c>
      <c r="C41" s="1">
        <v>1.0993999999999999</v>
      </c>
      <c r="D41" s="1">
        <v>0.81967000000000001</v>
      </c>
      <c r="E41" s="1">
        <v>0.24082999999999999</v>
      </c>
      <c r="F41" s="1">
        <v>-0.78232000000000002</v>
      </c>
      <c r="G41" s="1">
        <v>1.0993999999999999</v>
      </c>
      <c r="H41" s="1">
        <v>0.25162000000000001</v>
      </c>
      <c r="I41" s="1">
        <v>-0.45155000000000001</v>
      </c>
      <c r="J41" s="1">
        <v>0.81967000000000001</v>
      </c>
      <c r="K41" s="1">
        <v>0.31663000000000002</v>
      </c>
      <c r="L41" s="1">
        <v>-0.12429</v>
      </c>
      <c r="M41" s="1">
        <v>-0.22434999999999999</v>
      </c>
      <c r="N41" s="1">
        <v>0.18754000000000001</v>
      </c>
      <c r="O41" s="1">
        <v>1.1472</v>
      </c>
      <c r="P41" s="1">
        <v>-0.45155000000000001</v>
      </c>
      <c r="Q41" s="1">
        <v>0.40459000000000001</v>
      </c>
      <c r="R41" s="1">
        <v>-0.12429</v>
      </c>
      <c r="S41" s="1">
        <v>-0.1885</v>
      </c>
    </row>
    <row r="42" spans="1:19" x14ac:dyDescent="0.2">
      <c r="A42" s="3">
        <f t="shared" si="0"/>
        <v>41</v>
      </c>
      <c r="B42" s="1">
        <v>0.48281000000000002</v>
      </c>
      <c r="C42" s="1">
        <v>0.72501000000000004</v>
      </c>
      <c r="D42" s="1">
        <v>-5.3020999999999999E-2</v>
      </c>
      <c r="E42" s="1">
        <v>0.30285000000000001</v>
      </c>
      <c r="F42" s="1">
        <v>-0.57103000000000004</v>
      </c>
      <c r="G42" s="1">
        <v>0.72501000000000004</v>
      </c>
      <c r="H42" s="1">
        <v>0.26069999999999999</v>
      </c>
      <c r="I42" s="1">
        <v>-7.5092999999999993E-2</v>
      </c>
      <c r="J42" s="1">
        <v>-5.3020999999999999E-2</v>
      </c>
      <c r="K42" s="1">
        <v>0.31468000000000002</v>
      </c>
      <c r="L42" s="1">
        <v>0.36287000000000003</v>
      </c>
      <c r="M42" s="1">
        <v>0.21697</v>
      </c>
      <c r="N42" s="1">
        <v>0.39351999999999998</v>
      </c>
      <c r="O42" s="1">
        <v>2.0842999999999998</v>
      </c>
      <c r="P42" s="1">
        <v>-7.5092999999999993E-2</v>
      </c>
      <c r="Q42" s="1">
        <v>0.48281000000000002</v>
      </c>
      <c r="R42" s="1">
        <v>0.36287000000000003</v>
      </c>
      <c r="S42" s="1">
        <v>-2.8641E-2</v>
      </c>
    </row>
    <row r="43" spans="1:19" x14ac:dyDescent="0.2">
      <c r="A43" s="3">
        <f t="shared" si="0"/>
        <v>42</v>
      </c>
      <c r="B43" s="1">
        <v>0.47062999999999999</v>
      </c>
      <c r="C43" s="1">
        <v>0.56740999999999997</v>
      </c>
      <c r="D43" s="1">
        <v>0.62527999999999995</v>
      </c>
      <c r="E43" s="1">
        <v>0.27722000000000002</v>
      </c>
      <c r="F43" s="1">
        <v>-0.11423</v>
      </c>
      <c r="G43" s="1">
        <v>0.56740999999999997</v>
      </c>
      <c r="H43" s="1">
        <v>0.28422999999999998</v>
      </c>
      <c r="I43" s="1">
        <v>-1.0118</v>
      </c>
      <c r="J43" s="1">
        <v>0.62527999999999995</v>
      </c>
      <c r="K43" s="1">
        <v>0.25273000000000001</v>
      </c>
      <c r="L43" s="1">
        <v>0.26860000000000001</v>
      </c>
      <c r="M43" s="1">
        <v>-3.2828999999999997E-2</v>
      </c>
      <c r="N43" s="1">
        <v>0.25305</v>
      </c>
      <c r="O43" s="1">
        <v>0.67274</v>
      </c>
      <c r="P43" s="1">
        <v>-1.0118</v>
      </c>
      <c r="Q43" s="1">
        <v>0.47062999999999999</v>
      </c>
      <c r="R43" s="1">
        <v>0.26860000000000001</v>
      </c>
      <c r="S43" s="1">
        <v>0.18717</v>
      </c>
    </row>
    <row r="44" spans="1:19" x14ac:dyDescent="0.2">
      <c r="A44" s="3">
        <f t="shared" si="0"/>
        <v>43</v>
      </c>
      <c r="B44" s="1">
        <v>0.52488000000000001</v>
      </c>
      <c r="C44" s="1">
        <v>0.57520000000000004</v>
      </c>
      <c r="D44" s="1">
        <v>0.55398999999999998</v>
      </c>
      <c r="E44" s="1">
        <v>0.30818000000000001</v>
      </c>
      <c r="F44" s="1">
        <v>-4.0565999999999998E-2</v>
      </c>
      <c r="G44" s="1">
        <v>0.57520000000000004</v>
      </c>
      <c r="H44" s="1">
        <v>0.29288999999999998</v>
      </c>
      <c r="I44" s="1">
        <v>-0.82062999999999997</v>
      </c>
      <c r="J44" s="1">
        <v>0.55398999999999998</v>
      </c>
      <c r="K44" s="1">
        <v>0.26773000000000002</v>
      </c>
      <c r="L44" s="1">
        <v>-0.14465</v>
      </c>
      <c r="M44" s="1">
        <v>-3.6583999999999998E-2</v>
      </c>
      <c r="N44" s="1">
        <v>0.31014000000000003</v>
      </c>
      <c r="O44" s="1">
        <v>-0.40649999999999997</v>
      </c>
      <c r="P44" s="1">
        <v>-0.82062999999999997</v>
      </c>
      <c r="Q44" s="1">
        <v>0.52488000000000001</v>
      </c>
      <c r="R44" s="1">
        <v>-0.14465</v>
      </c>
      <c r="S44" s="1">
        <v>-0.14906</v>
      </c>
    </row>
    <row r="45" spans="1:19" x14ac:dyDescent="0.2">
      <c r="A45" s="3">
        <f t="shared" si="0"/>
        <v>44</v>
      </c>
      <c r="B45" s="1">
        <v>0.49325999999999998</v>
      </c>
      <c r="C45" s="1">
        <v>0.82938999999999996</v>
      </c>
      <c r="D45" s="1">
        <v>1.1249</v>
      </c>
      <c r="E45" s="1">
        <v>0.30674000000000001</v>
      </c>
      <c r="F45" s="1">
        <v>-0.51837999999999995</v>
      </c>
      <c r="G45" s="1">
        <v>0.82938999999999996</v>
      </c>
      <c r="H45" s="1">
        <v>0.27955000000000002</v>
      </c>
      <c r="I45" s="1">
        <v>2.0614E-2</v>
      </c>
      <c r="J45" s="1">
        <v>1.1249</v>
      </c>
      <c r="K45" s="1">
        <v>0.33962999999999999</v>
      </c>
      <c r="L45" s="1">
        <v>-5.1769999999999997E-2</v>
      </c>
      <c r="M45" s="1">
        <v>-0.19908000000000001</v>
      </c>
      <c r="N45" s="1">
        <v>0.24148</v>
      </c>
      <c r="O45" s="1">
        <v>0.30585000000000001</v>
      </c>
      <c r="P45" s="1">
        <v>2.0614E-2</v>
      </c>
      <c r="Q45" s="1">
        <v>0.49325999999999998</v>
      </c>
      <c r="R45" s="1">
        <v>-5.1769999999999997E-2</v>
      </c>
      <c r="S45" s="1">
        <v>-0.21987000000000001</v>
      </c>
    </row>
    <row r="46" spans="1:19" x14ac:dyDescent="0.2">
      <c r="A46" s="3">
        <f t="shared" si="0"/>
        <v>45</v>
      </c>
      <c r="B46" s="1">
        <v>0.57903000000000004</v>
      </c>
      <c r="C46" s="1">
        <v>0.56540000000000001</v>
      </c>
      <c r="D46" s="1">
        <v>0.11207</v>
      </c>
      <c r="E46" s="1">
        <v>0.37611</v>
      </c>
      <c r="F46" s="1">
        <v>-0.73179000000000005</v>
      </c>
      <c r="G46" s="1">
        <v>0.56540000000000001</v>
      </c>
      <c r="H46" s="1">
        <v>0.35258</v>
      </c>
      <c r="I46" s="1">
        <v>0.38466</v>
      </c>
      <c r="J46" s="1">
        <v>0.11207</v>
      </c>
      <c r="K46" s="1">
        <v>0.44639000000000001</v>
      </c>
      <c r="L46" s="1">
        <v>0.62444999999999995</v>
      </c>
      <c r="M46" s="1">
        <v>0.77232000000000001</v>
      </c>
      <c r="N46" s="1">
        <v>0.31457000000000002</v>
      </c>
      <c r="O46" s="1">
        <v>1.8928</v>
      </c>
      <c r="P46" s="1">
        <v>0.38466</v>
      </c>
      <c r="Q46" s="1">
        <v>0.57903000000000004</v>
      </c>
      <c r="R46" s="1">
        <v>0.62444999999999995</v>
      </c>
      <c r="S46" s="1">
        <v>-0.33334999999999998</v>
      </c>
    </row>
    <row r="47" spans="1:19" x14ac:dyDescent="0.2">
      <c r="A47" s="3">
        <f t="shared" si="0"/>
        <v>46</v>
      </c>
      <c r="B47" s="1">
        <v>0.44686999999999999</v>
      </c>
      <c r="C47" s="1">
        <v>0.33961999999999998</v>
      </c>
      <c r="D47" s="1">
        <v>-0.36086000000000001</v>
      </c>
      <c r="E47" s="1">
        <v>0.31608999999999998</v>
      </c>
      <c r="F47" s="1">
        <v>-0.85021000000000002</v>
      </c>
      <c r="G47" s="1">
        <v>0.33961999999999998</v>
      </c>
      <c r="H47" s="1">
        <v>0.33589000000000002</v>
      </c>
      <c r="I47" s="1">
        <v>0.28115000000000001</v>
      </c>
      <c r="J47" s="1">
        <v>-0.36086000000000001</v>
      </c>
      <c r="K47" s="1">
        <v>0.35569000000000001</v>
      </c>
      <c r="L47" s="1">
        <v>1.0679000000000001</v>
      </c>
      <c r="M47" s="1">
        <v>1.6938</v>
      </c>
      <c r="N47" s="1">
        <v>0.32011000000000001</v>
      </c>
      <c r="O47" s="1">
        <v>1.8151999999999999</v>
      </c>
      <c r="P47" s="1">
        <v>0.28115000000000001</v>
      </c>
      <c r="Q47" s="1">
        <v>0.44686999999999999</v>
      </c>
      <c r="R47" s="1">
        <v>1.0679000000000001</v>
      </c>
      <c r="S47" s="1">
        <v>-0.44308999999999998</v>
      </c>
    </row>
    <row r="48" spans="1:19" x14ac:dyDescent="0.2">
      <c r="A48" s="3">
        <f t="shared" si="0"/>
        <v>47</v>
      </c>
      <c r="B48" s="1">
        <v>0.64739000000000002</v>
      </c>
      <c r="C48" s="1">
        <v>0.41210000000000002</v>
      </c>
      <c r="D48" s="1">
        <v>-0.17412</v>
      </c>
      <c r="E48" s="1">
        <v>0.33499000000000001</v>
      </c>
      <c r="F48" s="1">
        <v>-1.0274000000000001</v>
      </c>
      <c r="G48" s="1">
        <v>0.41210000000000002</v>
      </c>
      <c r="H48" s="1">
        <v>0.26179000000000002</v>
      </c>
      <c r="I48" s="1">
        <v>0.78239999999999998</v>
      </c>
      <c r="J48" s="1">
        <v>-0.17412</v>
      </c>
      <c r="K48" s="1">
        <v>0.64739000000000002</v>
      </c>
      <c r="L48" s="1">
        <v>0.13500000000000001</v>
      </c>
      <c r="M48" s="1">
        <v>-0.1895</v>
      </c>
      <c r="N48" s="1">
        <v>0.27604000000000001</v>
      </c>
      <c r="O48" s="1">
        <v>1.794</v>
      </c>
      <c r="P48" s="1">
        <v>0.78239999999999998</v>
      </c>
      <c r="Q48" s="1">
        <v>0.60043999999999997</v>
      </c>
      <c r="R48" s="1">
        <v>0.13500000000000001</v>
      </c>
      <c r="S48" s="1">
        <v>-0.41678999999999999</v>
      </c>
    </row>
    <row r="49" spans="1:19" x14ac:dyDescent="0.2">
      <c r="A49" s="3">
        <f t="shared" si="0"/>
        <v>48</v>
      </c>
      <c r="B49" s="1">
        <v>0.57225000000000004</v>
      </c>
      <c r="C49" s="1">
        <v>0.46572999999999998</v>
      </c>
      <c r="D49" s="1">
        <v>0.27742</v>
      </c>
      <c r="E49" s="1">
        <v>0.32390000000000002</v>
      </c>
      <c r="F49" s="1">
        <v>-0.83879000000000004</v>
      </c>
      <c r="G49" s="1">
        <v>0.46572999999999998</v>
      </c>
      <c r="H49" s="1">
        <v>0.26085999999999998</v>
      </c>
      <c r="I49" s="1">
        <v>1.3533999999999999</v>
      </c>
      <c r="J49" s="1">
        <v>0.27742</v>
      </c>
      <c r="K49" s="1">
        <v>0.52280000000000004</v>
      </c>
      <c r="L49" s="1">
        <v>0.16896</v>
      </c>
      <c r="M49" s="1">
        <v>-0.25095000000000001</v>
      </c>
      <c r="N49" s="1">
        <v>0.37497000000000003</v>
      </c>
      <c r="O49" s="1">
        <v>1.9661</v>
      </c>
      <c r="P49" s="1">
        <v>1.3533999999999999</v>
      </c>
      <c r="Q49" s="1">
        <v>0.57225000000000004</v>
      </c>
      <c r="R49" s="1">
        <v>0.16896</v>
      </c>
      <c r="S49" s="1">
        <v>-0.24099999999999999</v>
      </c>
    </row>
    <row r="50" spans="1:19" x14ac:dyDescent="0.2">
      <c r="A50" s="3">
        <f t="shared" si="0"/>
        <v>49</v>
      </c>
      <c r="B50" s="1">
        <v>0.68659999999999999</v>
      </c>
      <c r="C50" s="1">
        <v>0.41424</v>
      </c>
      <c r="D50" s="1">
        <v>9.8923999999999998E-2</v>
      </c>
      <c r="E50" s="1">
        <v>0.41016999999999998</v>
      </c>
      <c r="F50" s="1">
        <v>-0.49363000000000001</v>
      </c>
      <c r="G50" s="1">
        <v>0.41424</v>
      </c>
      <c r="H50" s="1">
        <v>0.29448000000000002</v>
      </c>
      <c r="I50" s="1">
        <v>1.0546</v>
      </c>
      <c r="J50" s="1">
        <v>9.8923999999999998E-2</v>
      </c>
      <c r="K50" s="1">
        <v>0.47678999999999999</v>
      </c>
      <c r="L50" s="1">
        <v>0.10456</v>
      </c>
      <c r="M50" s="1">
        <v>0.43759999999999999</v>
      </c>
      <c r="N50" s="1">
        <v>0.44497999999999999</v>
      </c>
      <c r="O50" s="1">
        <v>2.1314000000000002</v>
      </c>
      <c r="P50" s="1">
        <v>1.0546</v>
      </c>
      <c r="Q50" s="1">
        <v>0.68659999999999999</v>
      </c>
      <c r="R50" s="1">
        <v>0.10456</v>
      </c>
      <c r="S50" s="1">
        <v>-7.5703999999999994E-2</v>
      </c>
    </row>
    <row r="51" spans="1:19" x14ac:dyDescent="0.2">
      <c r="A51" s="3">
        <f t="shared" si="0"/>
        <v>50</v>
      </c>
      <c r="B51" s="1">
        <v>0.63432999999999995</v>
      </c>
      <c r="C51" s="1">
        <v>0.18551999999999999</v>
      </c>
      <c r="D51" s="1">
        <v>8.9534000000000002E-3</v>
      </c>
      <c r="E51" s="1">
        <v>0.35177000000000003</v>
      </c>
      <c r="F51" s="1">
        <v>0.22084999999999999</v>
      </c>
      <c r="G51" s="1">
        <v>0.18551999999999999</v>
      </c>
      <c r="H51" s="1">
        <v>0.33363999999999999</v>
      </c>
      <c r="I51" s="1">
        <v>-0.40723999999999999</v>
      </c>
      <c r="J51" s="1">
        <v>8.9534000000000002E-3</v>
      </c>
      <c r="K51" s="1">
        <v>0.32250000000000001</v>
      </c>
      <c r="L51" s="1">
        <v>-0.16711000000000001</v>
      </c>
      <c r="M51" s="1">
        <v>0.57150999999999996</v>
      </c>
      <c r="N51" s="1">
        <v>0.32055</v>
      </c>
      <c r="O51" s="1">
        <v>0.50712999999999997</v>
      </c>
      <c r="P51" s="1">
        <v>-0.40723999999999999</v>
      </c>
      <c r="Q51" s="1">
        <v>0.63432999999999995</v>
      </c>
      <c r="R51" s="1">
        <v>-0.16711000000000001</v>
      </c>
      <c r="S51" s="1">
        <v>0.14235</v>
      </c>
    </row>
    <row r="52" spans="1:19" x14ac:dyDescent="0.2">
      <c r="A52" s="3">
        <f t="shared" si="0"/>
        <v>51</v>
      </c>
      <c r="B52" s="1">
        <v>0.55845999999999996</v>
      </c>
      <c r="C52" s="1">
        <v>0.74439999999999995</v>
      </c>
      <c r="D52" s="1">
        <v>0.29274</v>
      </c>
      <c r="E52" s="1">
        <v>0.39750000000000002</v>
      </c>
      <c r="F52" s="1">
        <v>1.2153000000000001E-3</v>
      </c>
      <c r="G52" s="1">
        <v>0.74439999999999995</v>
      </c>
      <c r="H52" s="1">
        <v>0.30454999999999999</v>
      </c>
      <c r="I52" s="1">
        <v>-9.6042000000000002E-2</v>
      </c>
      <c r="J52" s="1">
        <v>0.29274</v>
      </c>
      <c r="K52" s="1">
        <v>0.48971999999999999</v>
      </c>
      <c r="L52" s="1">
        <v>-6.1238000000000001E-2</v>
      </c>
      <c r="M52" s="1">
        <v>0.75190999999999997</v>
      </c>
      <c r="N52" s="1">
        <v>0.44723000000000002</v>
      </c>
      <c r="O52" s="1">
        <v>1.9249000000000001</v>
      </c>
      <c r="P52" s="1">
        <v>-9.6042000000000002E-2</v>
      </c>
      <c r="Q52" s="1">
        <v>0.55845999999999996</v>
      </c>
      <c r="R52" s="1">
        <v>-6.1238000000000001E-2</v>
      </c>
      <c r="S52" s="1">
        <v>0.29377999999999999</v>
      </c>
    </row>
    <row r="53" spans="1:19" x14ac:dyDescent="0.2">
      <c r="A53" s="3">
        <f t="shared" si="0"/>
        <v>52</v>
      </c>
      <c r="B53" s="1">
        <v>0.53363000000000005</v>
      </c>
      <c r="C53" s="1">
        <v>1.0658000000000001</v>
      </c>
      <c r="D53" s="1">
        <v>1.1554</v>
      </c>
      <c r="E53" s="1">
        <v>0.26568000000000003</v>
      </c>
      <c r="F53" s="1">
        <v>-0.30847999999999998</v>
      </c>
      <c r="G53" s="1">
        <v>1.0658000000000001</v>
      </c>
      <c r="H53" s="1">
        <v>0.50668999999999997</v>
      </c>
      <c r="I53" s="1">
        <v>-0.68037000000000003</v>
      </c>
      <c r="J53" s="1">
        <v>1.1554</v>
      </c>
      <c r="K53" s="1">
        <v>0.17441000000000001</v>
      </c>
      <c r="L53" s="1">
        <v>-0.13969999999999999</v>
      </c>
      <c r="M53" s="1">
        <v>-4.2701999999999997E-2</v>
      </c>
      <c r="N53" s="1">
        <v>0.29265999999999998</v>
      </c>
      <c r="O53" s="1">
        <v>0.92637999999999998</v>
      </c>
      <c r="P53" s="1">
        <v>-0.68037000000000003</v>
      </c>
      <c r="Q53" s="1">
        <v>0.53363000000000005</v>
      </c>
      <c r="R53" s="1">
        <v>-0.13969999999999999</v>
      </c>
      <c r="S53" s="1">
        <v>-7.2223999999999997E-2</v>
      </c>
    </row>
    <row r="54" spans="1:19" x14ac:dyDescent="0.2">
      <c r="A54" s="3">
        <f t="shared" si="0"/>
        <v>53</v>
      </c>
      <c r="B54" s="1">
        <v>0.52642999999999995</v>
      </c>
      <c r="C54" s="1">
        <v>0.59604000000000001</v>
      </c>
      <c r="D54" s="1">
        <v>0.60341</v>
      </c>
      <c r="E54" s="1">
        <v>0.28661999999999999</v>
      </c>
      <c r="F54" s="1">
        <v>2.1134E-2</v>
      </c>
      <c r="G54" s="1">
        <v>0.59604000000000001</v>
      </c>
      <c r="H54" s="1">
        <v>0.38435999999999998</v>
      </c>
      <c r="I54" s="1">
        <v>-0.43707000000000001</v>
      </c>
      <c r="J54" s="1">
        <v>0.60341</v>
      </c>
      <c r="K54" s="1">
        <v>0.21986</v>
      </c>
      <c r="L54" s="1">
        <v>-2.5285999999999999E-2</v>
      </c>
      <c r="M54" s="1">
        <v>0.35460999999999998</v>
      </c>
      <c r="N54" s="1">
        <v>0.47011999999999998</v>
      </c>
      <c r="O54" s="1">
        <v>1.2445999999999999</v>
      </c>
      <c r="P54" s="1">
        <v>-0.43707000000000001</v>
      </c>
      <c r="Q54" s="1">
        <v>0.52642999999999995</v>
      </c>
      <c r="R54" s="1">
        <v>-2.5285999999999999E-2</v>
      </c>
      <c r="S54" s="1">
        <v>0.26390999999999998</v>
      </c>
    </row>
    <row r="55" spans="1:19" x14ac:dyDescent="0.2">
      <c r="A55" s="3">
        <f t="shared" si="0"/>
        <v>54</v>
      </c>
      <c r="B55" s="1">
        <v>0.39928999999999998</v>
      </c>
      <c r="C55" s="1">
        <v>1.2031000000000001</v>
      </c>
      <c r="D55" s="1">
        <v>1.1003000000000001</v>
      </c>
      <c r="E55" s="1">
        <v>0.20418</v>
      </c>
      <c r="F55" s="1">
        <v>-0.32424999999999998</v>
      </c>
      <c r="G55" s="1">
        <v>1.2031000000000001</v>
      </c>
      <c r="H55" s="1">
        <v>0.38046000000000002</v>
      </c>
      <c r="I55" s="1">
        <v>-0.67386000000000001</v>
      </c>
      <c r="J55" s="1">
        <v>1.1003000000000001</v>
      </c>
      <c r="K55" s="1">
        <v>0.14498</v>
      </c>
      <c r="L55" s="1">
        <v>-9.8166000000000003E-2</v>
      </c>
      <c r="M55" s="1">
        <v>-0.54096999999999995</v>
      </c>
      <c r="N55" s="1">
        <v>0.33939000000000002</v>
      </c>
      <c r="O55" s="1">
        <v>1.5369999999999999</v>
      </c>
      <c r="P55" s="1">
        <v>-0.67386000000000001</v>
      </c>
      <c r="Q55" s="1">
        <v>0.39928999999999998</v>
      </c>
      <c r="R55" s="1">
        <v>-9.8166000000000003E-2</v>
      </c>
      <c r="S55" s="1">
        <v>-2.0353E-2</v>
      </c>
    </row>
    <row r="56" spans="1:19" x14ac:dyDescent="0.2">
      <c r="A56" s="3">
        <f t="shared" si="0"/>
        <v>55</v>
      </c>
      <c r="B56" s="1">
        <v>0.44642999999999999</v>
      </c>
      <c r="C56" s="1">
        <v>1.1459999999999999</v>
      </c>
      <c r="D56" s="1">
        <v>0.33695000000000003</v>
      </c>
      <c r="E56" s="1">
        <v>0.23683999999999999</v>
      </c>
      <c r="F56" s="1">
        <v>-0.78025</v>
      </c>
      <c r="G56" s="1">
        <v>1.1459999999999999</v>
      </c>
      <c r="H56" s="1">
        <v>0.29313</v>
      </c>
      <c r="I56" s="1">
        <v>8.5205000000000003E-4</v>
      </c>
      <c r="J56" s="1">
        <v>0.33695000000000003</v>
      </c>
      <c r="K56" s="1">
        <v>0.24471999999999999</v>
      </c>
      <c r="L56" s="1">
        <v>0.17252000000000001</v>
      </c>
      <c r="M56" s="1">
        <v>-0.15901000000000001</v>
      </c>
      <c r="N56" s="1">
        <v>0.38355</v>
      </c>
      <c r="O56" s="1">
        <v>2.1404999999999998</v>
      </c>
      <c r="P56" s="1">
        <v>8.5205000000000003E-4</v>
      </c>
      <c r="Q56" s="1">
        <v>0.44642999999999999</v>
      </c>
      <c r="R56" s="1">
        <v>0.17252000000000001</v>
      </c>
      <c r="S56" s="1">
        <v>-0.17272999999999999</v>
      </c>
    </row>
    <row r="57" spans="1:19" x14ac:dyDescent="0.2">
      <c r="A57" s="3">
        <f t="shared" si="0"/>
        <v>56</v>
      </c>
      <c r="B57" s="1">
        <v>0.48313</v>
      </c>
      <c r="C57" s="1">
        <v>1.4085000000000001</v>
      </c>
      <c r="D57" s="1">
        <v>0.49875999999999998</v>
      </c>
      <c r="E57" s="1">
        <v>0.28563</v>
      </c>
      <c r="F57" s="1">
        <v>-0.89842999999999995</v>
      </c>
      <c r="G57" s="1">
        <v>1.4085000000000001</v>
      </c>
      <c r="H57" s="1">
        <v>0.38939000000000001</v>
      </c>
      <c r="I57" s="1">
        <v>-0.50344999999999995</v>
      </c>
      <c r="J57" s="1">
        <v>0.49875999999999998</v>
      </c>
      <c r="K57" s="1">
        <v>0.11906</v>
      </c>
      <c r="L57" s="1">
        <v>-6.7165000000000002E-2</v>
      </c>
      <c r="M57" s="1">
        <v>-9.4491000000000006E-2</v>
      </c>
      <c r="N57" s="1">
        <v>0.28384999999999999</v>
      </c>
      <c r="O57" s="1">
        <v>1.5589999999999999</v>
      </c>
      <c r="P57" s="1">
        <v>-0.50344999999999995</v>
      </c>
      <c r="Q57" s="1">
        <v>0.48313</v>
      </c>
      <c r="R57" s="1">
        <v>-6.7165000000000002E-2</v>
      </c>
      <c r="S57" s="1">
        <v>-0.10016</v>
      </c>
    </row>
    <row r="58" spans="1:19" x14ac:dyDescent="0.2">
      <c r="A58" s="3">
        <f t="shared" si="0"/>
        <v>57</v>
      </c>
      <c r="B58" s="1">
        <v>0.50187000000000004</v>
      </c>
      <c r="C58" s="1">
        <v>1.1939</v>
      </c>
      <c r="D58" s="1">
        <v>0.40728999999999999</v>
      </c>
      <c r="E58" s="1">
        <v>0.33982000000000001</v>
      </c>
      <c r="F58" s="1">
        <v>-0.84519</v>
      </c>
      <c r="G58" s="1">
        <v>1.1939</v>
      </c>
      <c r="H58" s="1">
        <v>0.38954</v>
      </c>
      <c r="I58" s="1">
        <v>-0.52773999999999999</v>
      </c>
      <c r="J58" s="1">
        <v>0.40728999999999999</v>
      </c>
      <c r="K58" s="1">
        <v>0.1691</v>
      </c>
      <c r="L58" s="1">
        <v>-9.2662999999999999E-3</v>
      </c>
      <c r="M58" s="1">
        <v>0.30740000000000001</v>
      </c>
      <c r="N58" s="1">
        <v>0.24174000000000001</v>
      </c>
      <c r="O58" s="1">
        <v>1.2983</v>
      </c>
      <c r="P58" s="1">
        <v>-0.52773999999999999</v>
      </c>
      <c r="Q58" s="1">
        <v>0.50187000000000004</v>
      </c>
      <c r="R58" s="1">
        <v>-9.2662999999999999E-3</v>
      </c>
      <c r="S58" s="1">
        <v>-0.17119999999999999</v>
      </c>
    </row>
    <row r="59" spans="1:19" x14ac:dyDescent="0.2">
      <c r="A59" s="3">
        <f t="shared" si="0"/>
        <v>58</v>
      </c>
      <c r="B59" s="1">
        <v>0.48410999999999998</v>
      </c>
      <c r="C59" s="1">
        <v>0.81154999999999999</v>
      </c>
      <c r="D59" s="1">
        <v>-0.39700999999999997</v>
      </c>
      <c r="E59" s="1">
        <v>0.31605</v>
      </c>
      <c r="F59" s="1">
        <v>-0.82635000000000003</v>
      </c>
      <c r="G59" s="1">
        <v>0.81154999999999999</v>
      </c>
      <c r="H59" s="1">
        <v>0.2767</v>
      </c>
      <c r="I59" s="1">
        <v>0.41904000000000002</v>
      </c>
      <c r="J59" s="1">
        <v>-0.39700999999999997</v>
      </c>
      <c r="K59" s="1">
        <v>0.28563</v>
      </c>
      <c r="L59" s="1">
        <v>0.31907999999999997</v>
      </c>
      <c r="M59" s="1">
        <v>0.28051999999999999</v>
      </c>
      <c r="N59" s="1">
        <v>0.32801999999999998</v>
      </c>
      <c r="O59" s="1">
        <v>1.8778999999999999</v>
      </c>
      <c r="P59" s="1">
        <v>0.41904000000000002</v>
      </c>
      <c r="Q59" s="1">
        <v>0.48410999999999998</v>
      </c>
      <c r="R59" s="1">
        <v>0.31907999999999997</v>
      </c>
      <c r="S59" s="1">
        <v>-0.38885999999999998</v>
      </c>
    </row>
    <row r="60" spans="1:19" x14ac:dyDescent="0.2">
      <c r="A60" s="3">
        <f t="shared" si="0"/>
        <v>59</v>
      </c>
      <c r="B60" s="1">
        <v>0.44125999999999999</v>
      </c>
      <c r="C60" s="1">
        <v>1.3160000000000001</v>
      </c>
      <c r="D60" s="1">
        <v>0.42126000000000002</v>
      </c>
      <c r="E60" s="1">
        <v>0.23297000000000001</v>
      </c>
      <c r="F60" s="1">
        <v>-0.80794999999999995</v>
      </c>
      <c r="G60" s="1">
        <v>1.3160000000000001</v>
      </c>
      <c r="H60" s="1">
        <v>0.23033999999999999</v>
      </c>
      <c r="I60" s="1">
        <v>1.1895E-3</v>
      </c>
      <c r="J60" s="1">
        <v>0.42126000000000002</v>
      </c>
      <c r="K60" s="1">
        <v>0.18557000000000001</v>
      </c>
      <c r="L60" s="1">
        <v>5.6396000000000002E-2</v>
      </c>
      <c r="M60" s="1">
        <v>-0.39695000000000003</v>
      </c>
      <c r="N60" s="1">
        <v>0.33989999999999998</v>
      </c>
      <c r="O60" s="1">
        <v>2.1960000000000002</v>
      </c>
      <c r="P60" s="1">
        <v>1.1895E-3</v>
      </c>
      <c r="Q60" s="1">
        <v>0.44125999999999999</v>
      </c>
      <c r="R60" s="1">
        <v>5.6396000000000002E-2</v>
      </c>
      <c r="S60" s="1">
        <v>-0.1356</v>
      </c>
    </row>
    <row r="61" spans="1:19" x14ac:dyDescent="0.2">
      <c r="A61" s="3">
        <f t="shared" si="0"/>
        <v>60</v>
      </c>
      <c r="B61" s="1">
        <v>0.56018999999999997</v>
      </c>
      <c r="C61" s="1">
        <v>0.87978999999999996</v>
      </c>
      <c r="D61" s="1">
        <v>0.53707000000000005</v>
      </c>
      <c r="E61" s="1">
        <v>0.29874000000000001</v>
      </c>
      <c r="F61" s="1">
        <v>-0.43897000000000003</v>
      </c>
      <c r="G61" s="1">
        <v>0.87978999999999996</v>
      </c>
      <c r="H61" s="1">
        <v>0.34577000000000002</v>
      </c>
      <c r="I61" s="1">
        <v>-0.51658000000000004</v>
      </c>
      <c r="J61" s="1">
        <v>0.53707000000000005</v>
      </c>
      <c r="K61" s="1">
        <v>0.21148</v>
      </c>
      <c r="L61" s="1">
        <v>2.7965E-2</v>
      </c>
      <c r="M61" s="1">
        <v>0.60462000000000005</v>
      </c>
      <c r="N61" s="1">
        <v>0.41382999999999998</v>
      </c>
      <c r="O61" s="1">
        <v>1.8416999999999999</v>
      </c>
      <c r="P61" s="1">
        <v>-0.51658000000000004</v>
      </c>
      <c r="Q61" s="1">
        <v>0.56018999999999997</v>
      </c>
      <c r="R61" s="1">
        <v>2.7965E-2</v>
      </c>
      <c r="S61" s="1">
        <v>0.21734000000000001</v>
      </c>
    </row>
    <row r="62" spans="1:19" x14ac:dyDescent="0.2">
      <c r="A62" s="3">
        <f t="shared" si="0"/>
        <v>61</v>
      </c>
      <c r="B62" s="1">
        <v>0.49147999999999997</v>
      </c>
      <c r="C62" s="1">
        <v>1.1238999999999999</v>
      </c>
      <c r="D62" s="1">
        <v>0.30537999999999998</v>
      </c>
      <c r="E62" s="1">
        <v>0.28853000000000001</v>
      </c>
      <c r="F62" s="1">
        <v>-0.75029000000000001</v>
      </c>
      <c r="G62" s="1">
        <v>1.1238999999999999</v>
      </c>
      <c r="H62" s="1">
        <v>0.31773000000000001</v>
      </c>
      <c r="I62" s="1">
        <v>-9.6477999999999994E-2</v>
      </c>
      <c r="J62" s="1">
        <v>0.30537999999999998</v>
      </c>
      <c r="K62" s="1">
        <v>0.20916999999999999</v>
      </c>
      <c r="L62" s="1">
        <v>8.0232999999999999E-2</v>
      </c>
      <c r="M62" s="1">
        <v>0.21290000000000001</v>
      </c>
      <c r="N62" s="1">
        <v>0.38885999999999998</v>
      </c>
      <c r="O62" s="1">
        <v>2.2309999999999999</v>
      </c>
      <c r="P62" s="1">
        <v>-9.6477999999999994E-2</v>
      </c>
      <c r="Q62" s="1">
        <v>0.49147999999999997</v>
      </c>
      <c r="R62" s="1">
        <v>8.0232999999999999E-2</v>
      </c>
      <c r="S62" s="1">
        <v>-0.19589000000000001</v>
      </c>
    </row>
    <row r="63" spans="1:19" x14ac:dyDescent="0.2">
      <c r="A63" s="3">
        <f t="shared" si="0"/>
        <v>62</v>
      </c>
      <c r="B63" s="1">
        <v>0.35452</v>
      </c>
      <c r="C63" s="1">
        <v>1.2568999999999999</v>
      </c>
      <c r="D63" s="1">
        <v>0.31268000000000001</v>
      </c>
      <c r="E63" s="1">
        <v>0.23855999999999999</v>
      </c>
      <c r="F63" s="1">
        <v>-0.79876999999999998</v>
      </c>
      <c r="G63" s="1">
        <v>1.2568999999999999</v>
      </c>
      <c r="H63" s="1">
        <v>0.23916000000000001</v>
      </c>
      <c r="I63" s="1">
        <v>-4.3062999999999997E-2</v>
      </c>
      <c r="J63" s="1">
        <v>0.31268000000000001</v>
      </c>
      <c r="K63" s="1">
        <v>0.24238000000000001</v>
      </c>
      <c r="L63" s="1">
        <v>2.7588000000000001E-2</v>
      </c>
      <c r="M63" s="1">
        <v>-0.48936000000000002</v>
      </c>
      <c r="N63" s="1">
        <v>0.32926</v>
      </c>
      <c r="O63" s="1">
        <v>2.1758999999999999</v>
      </c>
      <c r="P63" s="1">
        <v>-4.3062999999999997E-2</v>
      </c>
      <c r="Q63" s="1">
        <v>0.35452</v>
      </c>
      <c r="R63" s="1">
        <v>2.7588000000000001E-2</v>
      </c>
      <c r="S63" s="1">
        <v>-0.23344000000000001</v>
      </c>
    </row>
    <row r="64" spans="1:19" x14ac:dyDescent="0.2">
      <c r="A64" s="3">
        <f t="shared" si="0"/>
        <v>63</v>
      </c>
      <c r="B64" s="1">
        <v>0.47452</v>
      </c>
      <c r="C64" s="1">
        <v>1.0001</v>
      </c>
      <c r="D64" s="1">
        <v>-0.11763999999999999</v>
      </c>
      <c r="E64" s="1">
        <v>0.30759999999999998</v>
      </c>
      <c r="F64" s="1">
        <v>-0.87926000000000004</v>
      </c>
      <c r="G64" s="1">
        <v>1.0001</v>
      </c>
      <c r="H64" s="1">
        <v>0.29993999999999998</v>
      </c>
      <c r="I64" s="1">
        <v>-1.7465999999999999E-2</v>
      </c>
      <c r="J64" s="1">
        <v>-0.11763999999999999</v>
      </c>
      <c r="K64" s="1">
        <v>0.29859999999999998</v>
      </c>
      <c r="L64" s="1">
        <v>0.30891000000000002</v>
      </c>
      <c r="M64" s="1">
        <v>0.41063</v>
      </c>
      <c r="N64" s="1">
        <v>0.26129000000000002</v>
      </c>
      <c r="O64" s="1">
        <v>1.9937</v>
      </c>
      <c r="P64" s="1">
        <v>-1.7465999999999999E-2</v>
      </c>
      <c r="Q64" s="1">
        <v>0.47452</v>
      </c>
      <c r="R64" s="1">
        <v>0.30891000000000002</v>
      </c>
      <c r="S64" s="1">
        <v>-0.33964</v>
      </c>
    </row>
    <row r="65" spans="1:19" x14ac:dyDescent="0.2">
      <c r="A65" s="3">
        <f t="shared" si="0"/>
        <v>64</v>
      </c>
      <c r="B65" s="1">
        <v>0.4985</v>
      </c>
      <c r="C65" s="1">
        <v>1.3855</v>
      </c>
      <c r="D65" s="1">
        <v>0.67247999999999997</v>
      </c>
      <c r="E65" s="1">
        <v>0.23591999999999999</v>
      </c>
      <c r="F65" s="1">
        <v>-1.0046999999999999</v>
      </c>
      <c r="G65" s="1">
        <v>1.3855</v>
      </c>
      <c r="H65" s="1">
        <v>0.40382000000000001</v>
      </c>
      <c r="I65" s="1">
        <v>-0.67262999999999995</v>
      </c>
      <c r="J65" s="1">
        <v>0.67247999999999997</v>
      </c>
      <c r="K65" s="1">
        <v>0.16979</v>
      </c>
      <c r="L65" s="1">
        <v>6.5848000000000004E-2</v>
      </c>
      <c r="M65" s="1">
        <v>-0.29949999999999999</v>
      </c>
      <c r="N65" s="1">
        <v>0.15733</v>
      </c>
      <c r="O65" s="1">
        <v>1.0035000000000001</v>
      </c>
      <c r="P65" s="1">
        <v>-0.67262999999999995</v>
      </c>
      <c r="Q65" s="1">
        <v>0.4985</v>
      </c>
      <c r="R65" s="1">
        <v>6.5848000000000004E-2</v>
      </c>
      <c r="S65" s="1">
        <v>-0.29518</v>
      </c>
    </row>
    <row r="66" spans="1:19" x14ac:dyDescent="0.2">
      <c r="A66" s="3">
        <f t="shared" si="0"/>
        <v>65</v>
      </c>
      <c r="B66" s="1">
        <v>0.42559000000000002</v>
      </c>
      <c r="C66" s="1">
        <v>1.3259000000000001</v>
      </c>
      <c r="D66" s="1">
        <v>0.96989999999999998</v>
      </c>
      <c r="E66" s="1">
        <v>0.25924000000000003</v>
      </c>
      <c r="F66" s="1">
        <v>-1.0477000000000001</v>
      </c>
      <c r="G66" s="1">
        <v>1.3259000000000001</v>
      </c>
      <c r="H66" s="1">
        <v>0.36842999999999998</v>
      </c>
      <c r="I66" s="1">
        <v>-0.64036999999999999</v>
      </c>
      <c r="J66" s="1">
        <v>0.96989999999999998</v>
      </c>
      <c r="K66" s="1">
        <v>0.11833</v>
      </c>
      <c r="L66" s="1">
        <v>-0.22464999999999999</v>
      </c>
      <c r="M66" s="1">
        <v>-0.54806999999999995</v>
      </c>
      <c r="N66" s="1">
        <v>0.12146</v>
      </c>
      <c r="O66" s="1">
        <v>0.53642999999999996</v>
      </c>
      <c r="P66" s="1">
        <v>-0.64036999999999999</v>
      </c>
      <c r="Q66" s="1">
        <v>0.42559000000000002</v>
      </c>
      <c r="R66" s="1">
        <v>-0.22464999999999999</v>
      </c>
      <c r="S66" s="1">
        <v>-0.30467</v>
      </c>
    </row>
    <row r="67" spans="1:19" x14ac:dyDescent="0.2">
      <c r="A67" s="3">
        <f t="shared" si="0"/>
        <v>66</v>
      </c>
      <c r="B67" s="1">
        <v>0.54296</v>
      </c>
      <c r="C67" s="1">
        <v>1.3399000000000001</v>
      </c>
      <c r="D67" s="1">
        <v>0.68493999999999999</v>
      </c>
      <c r="E67" s="1">
        <v>0.29413</v>
      </c>
      <c r="F67" s="1">
        <v>-0.83304</v>
      </c>
      <c r="G67" s="1">
        <v>1.3399000000000001</v>
      </c>
      <c r="H67" s="1">
        <v>0.33201000000000003</v>
      </c>
      <c r="I67" s="1">
        <v>-0.52725999999999995</v>
      </c>
      <c r="J67" s="1">
        <v>0.68493999999999999</v>
      </c>
      <c r="K67" s="1">
        <v>0.21851000000000001</v>
      </c>
      <c r="L67" s="1">
        <v>0.18287</v>
      </c>
      <c r="M67" s="1">
        <v>0.15916</v>
      </c>
      <c r="N67" s="1">
        <v>0.22277</v>
      </c>
      <c r="O67" s="1">
        <v>1.5837000000000001</v>
      </c>
      <c r="P67" s="1">
        <v>-0.52725999999999995</v>
      </c>
      <c r="Q67" s="1">
        <v>0.54296</v>
      </c>
      <c r="R67" s="1">
        <v>0.18287</v>
      </c>
      <c r="S67" s="1">
        <v>-0.23579</v>
      </c>
    </row>
    <row r="68" spans="1:19" x14ac:dyDescent="0.2">
      <c r="A68" s="3">
        <f t="shared" ref="A68:A131" si="1">A67+1</f>
        <v>67</v>
      </c>
      <c r="B68" s="1">
        <v>0.37053999999999998</v>
      </c>
      <c r="C68" s="1">
        <v>1.2945</v>
      </c>
      <c r="D68" s="1">
        <v>1.1361000000000001</v>
      </c>
      <c r="E68" s="1">
        <v>0.24190999999999999</v>
      </c>
      <c r="F68" s="1">
        <v>-0.68008999999999997</v>
      </c>
      <c r="G68" s="1">
        <v>1.2945</v>
      </c>
      <c r="H68" s="1">
        <v>0.29243999999999998</v>
      </c>
      <c r="I68" s="1">
        <v>-0.67740999999999996</v>
      </c>
      <c r="J68" s="1">
        <v>1.1361000000000001</v>
      </c>
      <c r="K68" s="1">
        <v>0.14280999999999999</v>
      </c>
      <c r="L68" s="1">
        <v>0.26161000000000001</v>
      </c>
      <c r="M68" s="1">
        <v>-0.72024999999999995</v>
      </c>
      <c r="N68" s="1">
        <v>0.29353000000000001</v>
      </c>
      <c r="O68" s="1">
        <v>1.5734999999999999</v>
      </c>
      <c r="P68" s="1">
        <v>-0.67740999999999996</v>
      </c>
      <c r="Q68" s="1">
        <v>0.37053999999999998</v>
      </c>
      <c r="R68" s="1">
        <v>0.26161000000000001</v>
      </c>
      <c r="S68" s="1">
        <v>-0.13750000000000001</v>
      </c>
    </row>
    <row r="69" spans="1:19" x14ac:dyDescent="0.2">
      <c r="A69" s="3">
        <f t="shared" si="1"/>
        <v>68</v>
      </c>
      <c r="B69" s="1">
        <v>0.46894000000000002</v>
      </c>
      <c r="C69" s="1">
        <v>1.1771</v>
      </c>
      <c r="D69" s="1">
        <v>0.80630999999999997</v>
      </c>
      <c r="E69" s="1">
        <v>0.28842000000000001</v>
      </c>
      <c r="F69" s="1">
        <v>-0.80137999999999998</v>
      </c>
      <c r="G69" s="1">
        <v>1.1771</v>
      </c>
      <c r="H69" s="1">
        <v>0.29310000000000003</v>
      </c>
      <c r="I69" s="1">
        <v>-0.21876000000000001</v>
      </c>
      <c r="J69" s="1">
        <v>0.80630999999999997</v>
      </c>
      <c r="K69" s="1">
        <v>0.17709</v>
      </c>
      <c r="L69" s="1">
        <v>0.17809</v>
      </c>
      <c r="M69" s="1">
        <v>-8.8691000000000006E-2</v>
      </c>
      <c r="N69" s="1">
        <v>0.32496000000000003</v>
      </c>
      <c r="O69" s="1">
        <v>1.9459</v>
      </c>
      <c r="P69" s="1">
        <v>-0.21876000000000001</v>
      </c>
      <c r="Q69" s="1">
        <v>0.46894000000000002</v>
      </c>
      <c r="R69" s="1">
        <v>0.17809</v>
      </c>
      <c r="S69" s="1">
        <v>-0.14396</v>
      </c>
    </row>
    <row r="70" spans="1:19" x14ac:dyDescent="0.2">
      <c r="A70" s="3">
        <f t="shared" si="1"/>
        <v>69</v>
      </c>
      <c r="B70" s="1">
        <v>0.44146999999999997</v>
      </c>
      <c r="C70" s="1">
        <v>1.4311</v>
      </c>
      <c r="D70" s="1">
        <v>1.4007000000000001</v>
      </c>
      <c r="E70" s="1">
        <v>0.24787000000000001</v>
      </c>
      <c r="F70" s="1">
        <v>-0.82772999999999997</v>
      </c>
      <c r="G70" s="1">
        <v>1.4311</v>
      </c>
      <c r="H70" s="1">
        <v>0.31297000000000003</v>
      </c>
      <c r="I70" s="1">
        <v>-0.91559000000000001</v>
      </c>
      <c r="J70" s="1">
        <v>1.4007000000000001</v>
      </c>
      <c r="K70" s="1">
        <v>8.3976999999999996E-2</v>
      </c>
      <c r="L70" s="1">
        <v>0.27166000000000001</v>
      </c>
      <c r="M70" s="1">
        <v>-0.69177</v>
      </c>
      <c r="N70" s="1">
        <v>0.24797</v>
      </c>
      <c r="O70" s="1">
        <v>0.97048999999999996</v>
      </c>
      <c r="P70" s="1">
        <v>-0.91559000000000001</v>
      </c>
      <c r="Q70" s="1">
        <v>0.44146999999999997</v>
      </c>
      <c r="R70" s="1">
        <v>0.27166000000000001</v>
      </c>
      <c r="S70" s="1">
        <v>-0.15206</v>
      </c>
    </row>
    <row r="71" spans="1:19" x14ac:dyDescent="0.2">
      <c r="A71" s="3">
        <f t="shared" si="1"/>
        <v>70</v>
      </c>
      <c r="B71" s="1">
        <v>0.54410000000000003</v>
      </c>
      <c r="C71" s="1">
        <v>1.1802999999999999</v>
      </c>
      <c r="D71" s="1">
        <v>1.2994000000000001</v>
      </c>
      <c r="E71" s="1">
        <v>0.28539999999999999</v>
      </c>
      <c r="F71" s="1">
        <v>-0.60353999999999997</v>
      </c>
      <c r="G71" s="1">
        <v>1.1802999999999999</v>
      </c>
      <c r="H71" s="1">
        <v>0.41169</v>
      </c>
      <c r="I71" s="1">
        <v>-0.81942999999999999</v>
      </c>
      <c r="J71" s="1">
        <v>1.2994000000000001</v>
      </c>
      <c r="K71" s="1">
        <v>0.12745000000000001</v>
      </c>
      <c r="L71" s="1">
        <v>0.38624000000000003</v>
      </c>
      <c r="M71" s="1">
        <v>0.31935000000000002</v>
      </c>
      <c r="N71" s="1">
        <v>0.24692</v>
      </c>
      <c r="O71" s="1">
        <v>0.62427999999999995</v>
      </c>
      <c r="P71" s="1">
        <v>-0.81942999999999999</v>
      </c>
      <c r="Q71" s="1">
        <v>0.54410000000000003</v>
      </c>
      <c r="R71" s="1">
        <v>0.38624000000000003</v>
      </c>
      <c r="S71" s="1">
        <v>-0.14979999999999999</v>
      </c>
    </row>
    <row r="72" spans="1:19" x14ac:dyDescent="0.2">
      <c r="A72" s="3">
        <f t="shared" si="1"/>
        <v>71</v>
      </c>
      <c r="B72" s="1">
        <v>0.45166000000000001</v>
      </c>
      <c r="C72" s="1">
        <v>1.4187000000000001</v>
      </c>
      <c r="D72" s="1">
        <v>1.4785999999999999</v>
      </c>
      <c r="E72" s="1">
        <v>0.21995000000000001</v>
      </c>
      <c r="F72" s="1">
        <v>-1.0285</v>
      </c>
      <c r="G72" s="1">
        <v>1.4187000000000001</v>
      </c>
      <c r="H72" s="1">
        <v>0.37203000000000003</v>
      </c>
      <c r="I72" s="1">
        <v>-0.58060999999999996</v>
      </c>
      <c r="J72" s="1">
        <v>1.4785999999999999</v>
      </c>
      <c r="K72" s="1">
        <v>9.4560000000000005E-2</v>
      </c>
      <c r="L72" s="1">
        <v>-0.2097</v>
      </c>
      <c r="M72" s="1">
        <v>-0.75436999999999999</v>
      </c>
      <c r="N72" s="1">
        <v>9.3912999999999996E-2</v>
      </c>
      <c r="O72" s="1">
        <v>-0.25524999999999998</v>
      </c>
      <c r="P72" s="1">
        <v>-0.58060999999999996</v>
      </c>
      <c r="Q72" s="1">
        <v>0.45166000000000001</v>
      </c>
      <c r="R72" s="1">
        <v>-0.2097</v>
      </c>
      <c r="S72" s="1">
        <v>-0.25503999999999999</v>
      </c>
    </row>
    <row r="73" spans="1:19" x14ac:dyDescent="0.2">
      <c r="A73" s="3">
        <f t="shared" si="1"/>
        <v>72</v>
      </c>
      <c r="B73" s="1">
        <v>0.43480999999999997</v>
      </c>
      <c r="C73" s="1">
        <v>1.3297000000000001</v>
      </c>
      <c r="D73" s="1">
        <v>1.4406000000000001</v>
      </c>
      <c r="E73" s="1">
        <v>0.22769</v>
      </c>
      <c r="F73" s="1">
        <v>-0.86995</v>
      </c>
      <c r="G73" s="1">
        <v>1.3297000000000001</v>
      </c>
      <c r="H73" s="1">
        <v>0.43480999999999997</v>
      </c>
      <c r="I73" s="1">
        <v>-0.56811999999999996</v>
      </c>
      <c r="J73" s="1">
        <v>1.4406000000000001</v>
      </c>
      <c r="K73" s="1">
        <v>7.6690999999999995E-2</v>
      </c>
      <c r="L73" s="1">
        <v>2.2235000000000001E-2</v>
      </c>
      <c r="M73" s="1">
        <v>-0.73451</v>
      </c>
      <c r="N73" s="1">
        <v>0.10867</v>
      </c>
      <c r="O73" s="1">
        <v>-5.5627000000000003E-2</v>
      </c>
      <c r="P73" s="1">
        <v>-0.56811999999999996</v>
      </c>
      <c r="Q73" s="1">
        <v>0.40239000000000003</v>
      </c>
      <c r="R73" s="1">
        <v>2.2235000000000001E-2</v>
      </c>
      <c r="S73" s="1">
        <v>-0.18908</v>
      </c>
    </row>
    <row r="74" spans="1:19" x14ac:dyDescent="0.2">
      <c r="A74" s="3">
        <f t="shared" si="1"/>
        <v>73</v>
      </c>
      <c r="B74" s="1">
        <v>0.55713999999999997</v>
      </c>
      <c r="C74" s="1">
        <v>0.85335000000000005</v>
      </c>
      <c r="D74" s="1">
        <v>1.1969000000000001</v>
      </c>
      <c r="E74" s="1">
        <v>0.31369000000000002</v>
      </c>
      <c r="F74" s="1">
        <v>-0.72060000000000002</v>
      </c>
      <c r="G74" s="1">
        <v>0.85335000000000005</v>
      </c>
      <c r="H74" s="1">
        <v>0.41147</v>
      </c>
      <c r="I74" s="1">
        <v>-0.71858</v>
      </c>
      <c r="J74" s="1">
        <v>1.1969000000000001</v>
      </c>
      <c r="K74" s="1">
        <v>8.1340999999999997E-2</v>
      </c>
      <c r="L74" s="1">
        <v>-8.6136000000000004E-2</v>
      </c>
      <c r="M74" s="1">
        <v>0.25624000000000002</v>
      </c>
      <c r="N74" s="1">
        <v>0.23946000000000001</v>
      </c>
      <c r="O74" s="1">
        <v>1.2652000000000001</v>
      </c>
      <c r="P74" s="1">
        <v>-0.71858</v>
      </c>
      <c r="Q74" s="1">
        <v>0.55713999999999997</v>
      </c>
      <c r="R74" s="1">
        <v>-8.6136000000000004E-2</v>
      </c>
      <c r="S74" s="1">
        <v>-0.16305</v>
      </c>
    </row>
    <row r="75" spans="1:19" x14ac:dyDescent="0.2">
      <c r="A75" s="3">
        <f t="shared" si="1"/>
        <v>74</v>
      </c>
      <c r="B75" s="1">
        <v>0.39367000000000002</v>
      </c>
      <c r="C75" s="1">
        <v>1.3352999999999999</v>
      </c>
      <c r="D75" s="1">
        <v>1.1698</v>
      </c>
      <c r="E75" s="1">
        <v>0.23622000000000001</v>
      </c>
      <c r="F75" s="1">
        <v>-1.1007</v>
      </c>
      <c r="G75" s="1">
        <v>1.3352999999999999</v>
      </c>
      <c r="H75" s="1">
        <v>0.30830000000000002</v>
      </c>
      <c r="I75" s="1">
        <v>-0.45477000000000001</v>
      </c>
      <c r="J75" s="1">
        <v>1.1698</v>
      </c>
      <c r="K75" s="1">
        <v>4.6643999999999998E-2</v>
      </c>
      <c r="L75" s="1">
        <v>-0.17882999999999999</v>
      </c>
      <c r="M75" s="1">
        <v>-0.88605999999999996</v>
      </c>
      <c r="N75" s="1">
        <v>0.24673</v>
      </c>
      <c r="O75" s="1">
        <v>1.4096</v>
      </c>
      <c r="P75" s="1">
        <v>-0.45477000000000001</v>
      </c>
      <c r="Q75" s="1">
        <v>0.39367000000000002</v>
      </c>
      <c r="R75" s="1">
        <v>-0.17882999999999999</v>
      </c>
      <c r="S75" s="1">
        <v>-0.19414000000000001</v>
      </c>
    </row>
    <row r="76" spans="1:19" x14ac:dyDescent="0.2">
      <c r="A76" s="3">
        <f t="shared" si="1"/>
        <v>75</v>
      </c>
      <c r="B76" s="1">
        <v>0.44629000000000002</v>
      </c>
      <c r="C76" s="1">
        <v>0.96962999999999999</v>
      </c>
      <c r="D76" s="1">
        <v>0.85816999999999999</v>
      </c>
      <c r="E76" s="1">
        <v>0.27866999999999997</v>
      </c>
      <c r="F76" s="1">
        <v>-1.0849</v>
      </c>
      <c r="G76" s="1">
        <v>0.96962999999999999</v>
      </c>
      <c r="H76" s="1">
        <v>0.27428000000000002</v>
      </c>
      <c r="I76" s="1">
        <v>-0.43106</v>
      </c>
      <c r="J76" s="1">
        <v>0.85816999999999999</v>
      </c>
      <c r="K76" s="1">
        <v>4.5101000000000002E-2</v>
      </c>
      <c r="L76" s="1">
        <v>-0.32434000000000002</v>
      </c>
      <c r="M76" s="1">
        <v>-0.66352</v>
      </c>
      <c r="N76" s="1">
        <v>0.25385999999999997</v>
      </c>
      <c r="O76" s="1">
        <v>1.8117000000000001</v>
      </c>
      <c r="P76" s="1">
        <v>-0.43106</v>
      </c>
      <c r="Q76" s="1">
        <v>0.44629000000000002</v>
      </c>
      <c r="R76" s="1">
        <v>-0.32434000000000002</v>
      </c>
      <c r="S76" s="1">
        <v>-0.22239</v>
      </c>
    </row>
    <row r="77" spans="1:19" x14ac:dyDescent="0.2">
      <c r="A77" s="3">
        <f t="shared" si="1"/>
        <v>76</v>
      </c>
      <c r="B77" s="1">
        <v>0.51607000000000003</v>
      </c>
      <c r="C77" s="1">
        <v>0.97401000000000004</v>
      </c>
      <c r="D77" s="1">
        <v>1.2874000000000001</v>
      </c>
      <c r="E77" s="1">
        <v>0.29117999999999999</v>
      </c>
      <c r="F77" s="1">
        <v>-1.0857000000000001</v>
      </c>
      <c r="G77" s="1">
        <v>0.97401000000000004</v>
      </c>
      <c r="H77" s="1">
        <v>0.21085000000000001</v>
      </c>
      <c r="I77" s="1">
        <v>-0.50280000000000002</v>
      </c>
      <c r="J77" s="1">
        <v>1.2874000000000001</v>
      </c>
      <c r="K77" s="1">
        <v>3.243E-2</v>
      </c>
      <c r="L77" s="1">
        <v>-0.32712000000000002</v>
      </c>
      <c r="M77" s="1">
        <v>-0.65776000000000001</v>
      </c>
      <c r="N77" s="1">
        <v>0.18576000000000001</v>
      </c>
      <c r="O77" s="1">
        <v>0.52512999999999999</v>
      </c>
      <c r="P77" s="1">
        <v>-0.50280000000000002</v>
      </c>
      <c r="Q77" s="1">
        <v>0.51607000000000003</v>
      </c>
      <c r="R77" s="1">
        <v>-0.32712000000000002</v>
      </c>
      <c r="S77" s="1">
        <v>-0.21711</v>
      </c>
    </row>
    <row r="78" spans="1:19" x14ac:dyDescent="0.2">
      <c r="A78" s="3">
        <f t="shared" si="1"/>
        <v>77</v>
      </c>
      <c r="B78" s="1">
        <v>0.57937000000000005</v>
      </c>
      <c r="C78" s="1">
        <v>0.92554000000000003</v>
      </c>
      <c r="D78" s="1">
        <v>1.2862</v>
      </c>
      <c r="E78" s="1">
        <v>0.35187000000000002</v>
      </c>
      <c r="F78" s="1">
        <v>-0.80862000000000001</v>
      </c>
      <c r="G78" s="1">
        <v>0.92554000000000003</v>
      </c>
      <c r="H78" s="1">
        <v>0.32956000000000002</v>
      </c>
      <c r="I78" s="1">
        <v>-0.48247000000000001</v>
      </c>
      <c r="J78" s="1">
        <v>1.2862</v>
      </c>
      <c r="K78" s="1">
        <v>6.0932E-2</v>
      </c>
      <c r="L78" s="1">
        <v>2.1935E-2</v>
      </c>
      <c r="M78" s="1">
        <v>-0.35736000000000001</v>
      </c>
      <c r="N78" s="1">
        <v>0.20205000000000001</v>
      </c>
      <c r="O78" s="1">
        <v>0.90678000000000003</v>
      </c>
      <c r="P78" s="1">
        <v>-0.48247000000000001</v>
      </c>
      <c r="Q78" s="1">
        <v>0.57937000000000005</v>
      </c>
      <c r="R78" s="1">
        <v>2.1935E-2</v>
      </c>
      <c r="S78" s="1">
        <v>-0.19775999999999999</v>
      </c>
    </row>
    <row r="79" spans="1:19" x14ac:dyDescent="0.2">
      <c r="A79" s="3">
        <f t="shared" si="1"/>
        <v>78</v>
      </c>
      <c r="B79" s="1">
        <v>0.48415000000000002</v>
      </c>
      <c r="C79" s="1">
        <v>0.97994999999999999</v>
      </c>
      <c r="D79" s="1">
        <v>1.2017</v>
      </c>
      <c r="E79" s="1">
        <v>0.30369000000000002</v>
      </c>
      <c r="F79" s="1">
        <v>-0.71389999999999998</v>
      </c>
      <c r="G79" s="1">
        <v>0.97994999999999999</v>
      </c>
      <c r="H79" s="1">
        <v>0.38750000000000001</v>
      </c>
      <c r="I79" s="1">
        <v>-0.10977000000000001</v>
      </c>
      <c r="J79" s="1">
        <v>1.2017</v>
      </c>
      <c r="K79" s="1">
        <v>8.3712999999999996E-2</v>
      </c>
      <c r="L79" s="1">
        <v>3.1876000000000002E-2</v>
      </c>
      <c r="M79" s="1">
        <v>-0.42571999999999999</v>
      </c>
      <c r="N79" s="1">
        <v>0.15676000000000001</v>
      </c>
      <c r="O79" s="1">
        <v>0.95567999999999997</v>
      </c>
      <c r="P79" s="1">
        <v>-0.10977000000000001</v>
      </c>
      <c r="Q79" s="1">
        <v>0.48415000000000002</v>
      </c>
      <c r="R79" s="1">
        <v>3.1876000000000002E-2</v>
      </c>
      <c r="S79" s="1">
        <v>-0.17867</v>
      </c>
    </row>
    <row r="80" spans="1:19" x14ac:dyDescent="0.2">
      <c r="A80" s="3">
        <f t="shared" si="1"/>
        <v>79</v>
      </c>
      <c r="B80" s="1">
        <v>0.43619999999999998</v>
      </c>
      <c r="C80" s="1">
        <v>1.1328</v>
      </c>
      <c r="D80" s="1">
        <v>1.5612999999999999</v>
      </c>
      <c r="E80" s="1">
        <v>0.26556999999999997</v>
      </c>
      <c r="F80" s="1">
        <v>-0.86985999999999997</v>
      </c>
      <c r="G80" s="1">
        <v>1.1328</v>
      </c>
      <c r="H80" s="1">
        <v>0.34125</v>
      </c>
      <c r="I80" s="1">
        <v>-0.91341000000000006</v>
      </c>
      <c r="J80" s="1">
        <v>1.5612999999999999</v>
      </c>
      <c r="K80" s="1">
        <v>5.0688999999999998E-2</v>
      </c>
      <c r="L80" s="1">
        <v>-0.63221000000000005</v>
      </c>
      <c r="M80" s="1">
        <v>-1.0455000000000001</v>
      </c>
      <c r="N80" s="1">
        <v>5.4362000000000001E-2</v>
      </c>
      <c r="O80" s="1">
        <v>-0.83418000000000003</v>
      </c>
      <c r="P80" s="1">
        <v>-0.91341000000000006</v>
      </c>
      <c r="Q80" s="1">
        <v>0.43619999999999998</v>
      </c>
      <c r="R80" s="1">
        <v>-0.63221000000000005</v>
      </c>
      <c r="S80" s="1">
        <v>-0.21689</v>
      </c>
    </row>
    <row r="81" spans="1:19" x14ac:dyDescent="0.2">
      <c r="A81" s="3">
        <f t="shared" si="1"/>
        <v>80</v>
      </c>
      <c r="B81" s="1">
        <v>0.72255999999999998</v>
      </c>
      <c r="C81" s="1">
        <v>1.4993000000000001</v>
      </c>
      <c r="D81" s="1">
        <v>1.4452</v>
      </c>
      <c r="E81" s="1">
        <v>0.31684000000000001</v>
      </c>
      <c r="F81" s="1">
        <v>-1.1534</v>
      </c>
      <c r="G81" s="1">
        <v>1.4993000000000001</v>
      </c>
      <c r="H81" s="1">
        <v>0.47911999999999999</v>
      </c>
      <c r="I81" s="1">
        <v>-1.1662999999999999</v>
      </c>
      <c r="J81" s="1">
        <v>1.4452</v>
      </c>
      <c r="K81" s="1">
        <v>8.2270999999999997E-2</v>
      </c>
      <c r="L81" s="1">
        <v>-0.34283000000000002</v>
      </c>
      <c r="M81" s="1">
        <v>-0.30621999999999999</v>
      </c>
      <c r="N81" s="1">
        <v>7.5271000000000005E-2</v>
      </c>
      <c r="O81" s="1">
        <v>-0.96562000000000003</v>
      </c>
      <c r="P81" s="1">
        <v>-1.1662999999999999</v>
      </c>
      <c r="Q81" s="1">
        <v>0.72255999999999998</v>
      </c>
      <c r="R81" s="1">
        <v>-0.34283000000000002</v>
      </c>
      <c r="S81" s="1">
        <v>-0.25197000000000003</v>
      </c>
    </row>
    <row r="82" spans="1:19" x14ac:dyDescent="0.2">
      <c r="A82" s="3">
        <f t="shared" si="1"/>
        <v>81</v>
      </c>
      <c r="B82" s="1">
        <v>0.72272999999999998</v>
      </c>
      <c r="C82" s="1">
        <v>1.4888999999999999</v>
      </c>
      <c r="D82" s="1">
        <v>1.1984999999999999</v>
      </c>
      <c r="E82" s="1">
        <v>0.33845999999999998</v>
      </c>
      <c r="F82" s="1">
        <v>-1.206</v>
      </c>
      <c r="G82" s="1">
        <v>1.4888999999999999</v>
      </c>
      <c r="H82" s="1">
        <v>0.50434000000000001</v>
      </c>
      <c r="I82" s="1">
        <v>-1.2588999999999999</v>
      </c>
      <c r="J82" s="1">
        <v>1.1984999999999999</v>
      </c>
      <c r="K82" s="1">
        <v>0.15001999999999999</v>
      </c>
      <c r="L82" s="1">
        <v>0.14929000000000001</v>
      </c>
      <c r="M82" s="1">
        <v>0.28655999999999998</v>
      </c>
      <c r="N82" s="1">
        <v>0.10922</v>
      </c>
      <c r="O82" s="1">
        <v>-0.22067000000000001</v>
      </c>
      <c r="P82" s="1">
        <v>-1.2588999999999999</v>
      </c>
      <c r="Q82" s="1">
        <v>0.72272999999999998</v>
      </c>
      <c r="R82" s="1">
        <v>0.14929000000000001</v>
      </c>
      <c r="S82" s="1">
        <v>-0.24018999999999999</v>
      </c>
    </row>
    <row r="83" spans="1:19" x14ac:dyDescent="0.2">
      <c r="A83" s="3">
        <f t="shared" si="1"/>
        <v>82</v>
      </c>
      <c r="B83" s="1">
        <v>0.67186999999999997</v>
      </c>
      <c r="C83" s="1">
        <v>1.4272</v>
      </c>
      <c r="D83" s="1">
        <v>1.4603999999999999</v>
      </c>
      <c r="E83" s="1">
        <v>0.35094999999999998</v>
      </c>
      <c r="F83" s="1">
        <v>-1.1839999999999999</v>
      </c>
      <c r="G83" s="1">
        <v>1.4272</v>
      </c>
      <c r="H83" s="1">
        <v>0.49969000000000002</v>
      </c>
      <c r="I83" s="1">
        <v>-0.83291999999999999</v>
      </c>
      <c r="J83" s="1">
        <v>1.4603999999999999</v>
      </c>
      <c r="K83" s="1">
        <v>0.14004</v>
      </c>
      <c r="L83" s="1">
        <v>0.19425000000000001</v>
      </c>
      <c r="M83" s="1">
        <v>0.38930999999999999</v>
      </c>
      <c r="N83" s="1">
        <v>0.17218</v>
      </c>
      <c r="O83" s="1">
        <v>-0.49342999999999998</v>
      </c>
      <c r="P83" s="1">
        <v>-0.83291999999999999</v>
      </c>
      <c r="Q83" s="1">
        <v>0.67186999999999997</v>
      </c>
      <c r="R83" s="1">
        <v>0.19425000000000001</v>
      </c>
      <c r="S83" s="1">
        <v>-0.24151</v>
      </c>
    </row>
    <row r="84" spans="1:19" x14ac:dyDescent="0.2">
      <c r="A84" s="3">
        <f t="shared" si="1"/>
        <v>83</v>
      </c>
      <c r="B84" s="1">
        <v>0.73943999999999999</v>
      </c>
      <c r="C84" s="1">
        <v>1.5343</v>
      </c>
      <c r="D84" s="1">
        <v>1.5742</v>
      </c>
      <c r="E84" s="1">
        <v>0.31002999999999997</v>
      </c>
      <c r="F84" s="1">
        <v>-1.2055</v>
      </c>
      <c r="G84" s="1">
        <v>1.5343</v>
      </c>
      <c r="H84" s="1">
        <v>0.56808000000000003</v>
      </c>
      <c r="I84" s="1">
        <v>-1.3447</v>
      </c>
      <c r="J84" s="1">
        <v>1.5742</v>
      </c>
      <c r="K84" s="1">
        <v>0.12463</v>
      </c>
      <c r="L84" s="1">
        <v>-0.1237</v>
      </c>
      <c r="M84" s="1">
        <v>-0.26329999999999998</v>
      </c>
      <c r="N84" s="1">
        <v>9.2630000000000004E-2</v>
      </c>
      <c r="O84" s="1">
        <v>-1.4950000000000001</v>
      </c>
      <c r="P84" s="1">
        <v>-1.3447</v>
      </c>
      <c r="Q84" s="1">
        <v>0.73943999999999999</v>
      </c>
      <c r="R84" s="1">
        <v>-0.1237</v>
      </c>
      <c r="S84" s="1">
        <v>-0.25313999999999998</v>
      </c>
    </row>
    <row r="85" spans="1:19" x14ac:dyDescent="0.2">
      <c r="A85" s="3">
        <f t="shared" si="1"/>
        <v>84</v>
      </c>
      <c r="B85" s="1">
        <v>0.43658000000000002</v>
      </c>
      <c r="C85" s="1">
        <v>1.2992999999999999</v>
      </c>
      <c r="D85" s="1">
        <v>1.5998000000000001</v>
      </c>
      <c r="E85" s="1">
        <v>0.22211</v>
      </c>
      <c r="F85" s="1">
        <v>-1.0774999999999999</v>
      </c>
      <c r="G85" s="1">
        <v>1.2992999999999999</v>
      </c>
      <c r="H85" s="1">
        <v>0.41675000000000001</v>
      </c>
      <c r="I85" s="1">
        <v>-1.1067</v>
      </c>
      <c r="J85" s="1">
        <v>1.5998000000000001</v>
      </c>
      <c r="K85" s="1">
        <v>7.0091000000000001E-2</v>
      </c>
      <c r="L85" s="1">
        <v>-0.57669999999999999</v>
      </c>
      <c r="M85" s="1">
        <v>-1.0148999999999999</v>
      </c>
      <c r="N85" s="1">
        <v>4.6989000000000003E-2</v>
      </c>
      <c r="O85" s="1">
        <v>-1.3695999999999999</v>
      </c>
      <c r="P85" s="1">
        <v>-1.1067</v>
      </c>
      <c r="Q85" s="1">
        <v>0.43658000000000002</v>
      </c>
      <c r="R85" s="1">
        <v>-0.57669999999999999</v>
      </c>
      <c r="S85" s="1">
        <v>-0.23949999999999999</v>
      </c>
    </row>
    <row r="86" spans="1:19" x14ac:dyDescent="0.2">
      <c r="A86" s="3">
        <f t="shared" si="1"/>
        <v>85</v>
      </c>
      <c r="B86" s="1">
        <v>0.50139</v>
      </c>
      <c r="C86" s="1">
        <v>1.3145</v>
      </c>
      <c r="D86" s="1">
        <v>1.5882000000000001</v>
      </c>
      <c r="E86" s="1">
        <v>0.22503000000000001</v>
      </c>
      <c r="F86" s="1">
        <v>-1.1907000000000001</v>
      </c>
      <c r="G86" s="1">
        <v>1.3145</v>
      </c>
      <c r="H86" s="1">
        <v>0.39856999999999998</v>
      </c>
      <c r="I86" s="1">
        <v>-1.1551</v>
      </c>
      <c r="J86" s="1">
        <v>1.5882000000000001</v>
      </c>
      <c r="K86" s="1">
        <v>7.0472999999999994E-2</v>
      </c>
      <c r="L86" s="1">
        <v>-0.77354999999999996</v>
      </c>
      <c r="M86" s="1">
        <v>-1.173</v>
      </c>
      <c r="N86" s="1">
        <v>4.8321999999999997E-2</v>
      </c>
      <c r="O86" s="1">
        <v>-1.5409999999999999</v>
      </c>
      <c r="P86" s="1">
        <v>-1.1551</v>
      </c>
      <c r="Q86" s="1">
        <v>0.50139</v>
      </c>
      <c r="R86" s="1">
        <v>-0.77354999999999996</v>
      </c>
      <c r="S86" s="1">
        <v>-0.26157000000000002</v>
      </c>
    </row>
    <row r="87" spans="1:19" x14ac:dyDescent="0.2">
      <c r="A87" s="3">
        <f t="shared" si="1"/>
        <v>86</v>
      </c>
      <c r="B87" s="1">
        <v>0.44341999999999998</v>
      </c>
      <c r="C87" s="1">
        <v>1.3792</v>
      </c>
      <c r="D87" s="1">
        <v>1.5351999999999999</v>
      </c>
      <c r="E87" s="1">
        <v>0.2492</v>
      </c>
      <c r="F87" s="1">
        <v>-1.2165999999999999</v>
      </c>
      <c r="G87" s="1">
        <v>1.3792</v>
      </c>
      <c r="H87" s="1">
        <v>0.41405999999999998</v>
      </c>
      <c r="I87" s="1">
        <v>-0.96070999999999995</v>
      </c>
      <c r="J87" s="1">
        <v>1.5351999999999999</v>
      </c>
      <c r="K87" s="1">
        <v>8.2801E-2</v>
      </c>
      <c r="L87" s="1">
        <v>-0.90403</v>
      </c>
      <c r="M87" s="1">
        <v>-1.2163999999999999</v>
      </c>
      <c r="N87" s="1">
        <v>5.5695000000000001E-2</v>
      </c>
      <c r="O87" s="1">
        <v>-1.5893999999999999</v>
      </c>
      <c r="P87" s="1">
        <v>-0.96070999999999995</v>
      </c>
      <c r="Q87" s="1">
        <v>0.44341999999999998</v>
      </c>
      <c r="R87" s="1">
        <v>-0.90403</v>
      </c>
      <c r="S87" s="1">
        <v>-0.27368999999999999</v>
      </c>
    </row>
    <row r="88" spans="1:19" x14ac:dyDescent="0.2">
      <c r="A88" s="3">
        <f t="shared" si="1"/>
        <v>87</v>
      </c>
      <c r="B88" s="1">
        <v>0.50685999999999998</v>
      </c>
      <c r="C88" s="1">
        <v>1.2745</v>
      </c>
      <c r="D88" s="1">
        <v>1.5624</v>
      </c>
      <c r="E88" s="1">
        <v>0.28817999999999999</v>
      </c>
      <c r="F88" s="1">
        <v>-1.1027</v>
      </c>
      <c r="G88" s="1">
        <v>1.2745</v>
      </c>
      <c r="H88" s="1">
        <v>0.40283000000000002</v>
      </c>
      <c r="I88" s="1">
        <v>-0.91686000000000001</v>
      </c>
      <c r="J88" s="1">
        <v>1.5624</v>
      </c>
      <c r="K88" s="1">
        <v>8.7936E-2</v>
      </c>
      <c r="L88" s="1">
        <v>-0.38273000000000001</v>
      </c>
      <c r="M88" s="1">
        <v>-0.45363999999999999</v>
      </c>
      <c r="N88" s="1">
        <v>0.12182999999999999</v>
      </c>
      <c r="O88" s="1">
        <v>-0.93244000000000005</v>
      </c>
      <c r="P88" s="1">
        <v>-0.91686000000000001</v>
      </c>
      <c r="Q88" s="1">
        <v>0.50685999999999998</v>
      </c>
      <c r="R88" s="1">
        <v>-0.38273000000000001</v>
      </c>
      <c r="S88" s="1">
        <v>-0.27549000000000001</v>
      </c>
    </row>
    <row r="89" spans="1:19" x14ac:dyDescent="0.2">
      <c r="A89" s="3">
        <f t="shared" si="1"/>
        <v>88</v>
      </c>
      <c r="B89" s="1">
        <v>0.55876999999999999</v>
      </c>
      <c r="C89" s="1">
        <v>1.5285</v>
      </c>
      <c r="D89" s="1">
        <v>1.5851</v>
      </c>
      <c r="E89" s="1">
        <v>0.33637</v>
      </c>
      <c r="F89" s="1">
        <v>-1.1895</v>
      </c>
      <c r="G89" s="1">
        <v>1.5285</v>
      </c>
      <c r="H89" s="1">
        <v>0.45885999999999999</v>
      </c>
      <c r="I89" s="1">
        <v>-1.0549999999999999</v>
      </c>
      <c r="J89" s="1">
        <v>1.5851</v>
      </c>
      <c r="K89" s="1">
        <v>8.9373999999999995E-2</v>
      </c>
      <c r="L89" s="1">
        <v>-0.92134000000000005</v>
      </c>
      <c r="M89" s="1">
        <v>-0.96613000000000004</v>
      </c>
      <c r="N89" s="1">
        <v>0.10832</v>
      </c>
      <c r="O89" s="1">
        <v>-1.5931999999999999</v>
      </c>
      <c r="P89" s="1">
        <v>-1.0549999999999999</v>
      </c>
      <c r="Q89" s="1">
        <v>0.55876999999999999</v>
      </c>
      <c r="R89" s="1">
        <v>-0.92134000000000005</v>
      </c>
      <c r="S89" s="1">
        <v>-0.26822000000000001</v>
      </c>
    </row>
    <row r="90" spans="1:19" x14ac:dyDescent="0.2">
      <c r="A90" s="3">
        <f t="shared" si="1"/>
        <v>89</v>
      </c>
      <c r="B90" s="1">
        <v>0.64815999999999996</v>
      </c>
      <c r="C90" s="1">
        <v>1.4837</v>
      </c>
      <c r="D90" s="1">
        <v>1.5102</v>
      </c>
      <c r="E90" s="1">
        <v>0.32184000000000001</v>
      </c>
      <c r="F90" s="1">
        <v>-1.0583</v>
      </c>
      <c r="G90" s="1">
        <v>1.4837</v>
      </c>
      <c r="H90" s="1">
        <v>0.64676</v>
      </c>
      <c r="I90" s="1">
        <v>-0.94516</v>
      </c>
      <c r="J90" s="1">
        <v>1.5102</v>
      </c>
      <c r="K90" s="1">
        <v>0.1961</v>
      </c>
      <c r="L90" s="1">
        <v>-0.20648</v>
      </c>
      <c r="M90" s="1">
        <v>-0.11763</v>
      </c>
      <c r="N90" s="1">
        <v>0.17585000000000001</v>
      </c>
      <c r="O90" s="1">
        <v>-0.53269999999999995</v>
      </c>
      <c r="P90" s="1">
        <v>-0.94516</v>
      </c>
      <c r="Q90" s="1">
        <v>0.64815999999999996</v>
      </c>
      <c r="R90" s="1">
        <v>-0.20648</v>
      </c>
      <c r="S90" s="1">
        <v>-0.24965999999999999</v>
      </c>
    </row>
    <row r="91" spans="1:19" x14ac:dyDescent="0.2">
      <c r="A91" s="3">
        <f t="shared" si="1"/>
        <v>90</v>
      </c>
      <c r="B91" s="1">
        <v>0.60492000000000001</v>
      </c>
      <c r="C91" s="1">
        <v>1.2143999999999999</v>
      </c>
      <c r="D91" s="1">
        <v>0.72121000000000002</v>
      </c>
      <c r="E91" s="1">
        <v>0.31673000000000001</v>
      </c>
      <c r="F91" s="1">
        <v>-1.1397999999999999</v>
      </c>
      <c r="G91" s="1">
        <v>1.2143999999999999</v>
      </c>
      <c r="H91" s="1">
        <v>0.45877000000000001</v>
      </c>
      <c r="I91" s="1">
        <v>-0.96838000000000002</v>
      </c>
      <c r="J91" s="1">
        <v>0.72121000000000002</v>
      </c>
      <c r="K91" s="1">
        <v>0.18914</v>
      </c>
      <c r="L91" s="1">
        <v>0.35905999999999999</v>
      </c>
      <c r="M91" s="1">
        <v>0.45183000000000001</v>
      </c>
      <c r="N91" s="1">
        <v>0.29710999999999999</v>
      </c>
      <c r="O91" s="1">
        <v>1.4302999999999999</v>
      </c>
      <c r="P91" s="1">
        <v>-0.96838000000000002</v>
      </c>
      <c r="Q91" s="1">
        <v>0.60492000000000001</v>
      </c>
      <c r="R91" s="1">
        <v>0.35905999999999999</v>
      </c>
      <c r="S91" s="1">
        <v>-0.27535999999999999</v>
      </c>
    </row>
    <row r="92" spans="1:19" x14ac:dyDescent="0.2">
      <c r="A92" s="3">
        <f t="shared" si="1"/>
        <v>91</v>
      </c>
      <c r="B92" s="1">
        <v>0.59887000000000001</v>
      </c>
      <c r="C92" s="1">
        <v>1.3543000000000001</v>
      </c>
      <c r="D92" s="1">
        <v>1.1954</v>
      </c>
      <c r="E92" s="1">
        <v>0.33317999999999998</v>
      </c>
      <c r="F92" s="1">
        <v>-0.88641999999999999</v>
      </c>
      <c r="G92" s="1">
        <v>1.3543000000000001</v>
      </c>
      <c r="H92" s="1">
        <v>0.53330999999999995</v>
      </c>
      <c r="I92" s="1">
        <v>-0.98599999999999999</v>
      </c>
      <c r="J92" s="1">
        <v>1.1954</v>
      </c>
      <c r="K92" s="1">
        <v>0.20147999999999999</v>
      </c>
      <c r="L92" s="1">
        <v>-1.7198999999999999E-2</v>
      </c>
      <c r="M92" s="1">
        <v>-8.4818000000000005E-2</v>
      </c>
      <c r="N92" s="1">
        <v>0.32835999999999999</v>
      </c>
      <c r="O92" s="1">
        <v>1.1415999999999999</v>
      </c>
      <c r="P92" s="1">
        <v>-0.98599999999999999</v>
      </c>
      <c r="Q92" s="1">
        <v>0.59887000000000001</v>
      </c>
      <c r="R92" s="1">
        <v>-1.7198999999999999E-2</v>
      </c>
      <c r="S92" s="1">
        <v>-0.19597000000000001</v>
      </c>
    </row>
    <row r="93" spans="1:19" x14ac:dyDescent="0.2">
      <c r="A93" s="3">
        <f t="shared" si="1"/>
        <v>92</v>
      </c>
      <c r="B93" s="1">
        <v>0.48522999999999999</v>
      </c>
      <c r="C93" s="1">
        <v>1.4798</v>
      </c>
      <c r="D93" s="1">
        <v>1.6066</v>
      </c>
      <c r="E93" s="1">
        <v>0.21515000000000001</v>
      </c>
      <c r="F93" s="1">
        <v>-1.123</v>
      </c>
      <c r="G93" s="1">
        <v>1.4798</v>
      </c>
      <c r="H93" s="1">
        <v>0.46890999999999999</v>
      </c>
      <c r="I93" s="1">
        <v>-0.66735</v>
      </c>
      <c r="J93" s="1">
        <v>1.6066</v>
      </c>
      <c r="K93" s="1">
        <v>6.0324999999999997E-2</v>
      </c>
      <c r="L93" s="1">
        <v>-1.0580000000000001</v>
      </c>
      <c r="M93" s="1">
        <v>-1.0527</v>
      </c>
      <c r="N93" s="1">
        <v>6.9944999999999993E-2</v>
      </c>
      <c r="O93" s="1">
        <v>-1.2766</v>
      </c>
      <c r="P93" s="1">
        <v>-0.66735</v>
      </c>
      <c r="Q93" s="1">
        <v>0.48522999999999999</v>
      </c>
      <c r="R93" s="1">
        <v>-1.0580000000000001</v>
      </c>
      <c r="S93" s="1">
        <v>-0.26374999999999998</v>
      </c>
    </row>
    <row r="94" spans="1:19" x14ac:dyDescent="0.2">
      <c r="A94" s="3">
        <f t="shared" si="1"/>
        <v>93</v>
      </c>
      <c r="B94" s="1">
        <v>0.51076999999999995</v>
      </c>
      <c r="C94" s="1">
        <v>1.4953000000000001</v>
      </c>
      <c r="D94" s="1">
        <v>1.6305000000000001</v>
      </c>
      <c r="E94" s="1">
        <v>0.22120000000000001</v>
      </c>
      <c r="F94" s="1">
        <v>-1.0673999999999999</v>
      </c>
      <c r="G94" s="1">
        <v>1.4953000000000001</v>
      </c>
      <c r="H94" s="1">
        <v>0.51076999999999995</v>
      </c>
      <c r="I94" s="1">
        <v>-0.79190000000000005</v>
      </c>
      <c r="J94" s="1">
        <v>1.6305000000000001</v>
      </c>
      <c r="K94" s="1">
        <v>9.9945000000000006E-2</v>
      </c>
      <c r="L94" s="1">
        <v>-0.43698999999999999</v>
      </c>
      <c r="M94" s="1">
        <v>-0.34903000000000001</v>
      </c>
      <c r="N94" s="1">
        <v>0.13481000000000001</v>
      </c>
      <c r="O94" s="1">
        <v>-0.79191999999999996</v>
      </c>
      <c r="P94" s="1">
        <v>-0.79190000000000005</v>
      </c>
      <c r="Q94" s="1">
        <v>0.45900000000000002</v>
      </c>
      <c r="R94" s="1">
        <v>-0.43698999999999999</v>
      </c>
      <c r="S94" s="1">
        <v>-0.25591000000000003</v>
      </c>
    </row>
    <row r="95" spans="1:19" x14ac:dyDescent="0.2">
      <c r="A95" s="3">
        <f t="shared" si="1"/>
        <v>94</v>
      </c>
      <c r="B95" s="1">
        <v>0.49520999999999998</v>
      </c>
      <c r="C95" s="1">
        <v>1.403</v>
      </c>
      <c r="D95" s="1">
        <v>1.3731</v>
      </c>
      <c r="E95" s="1">
        <v>0.29344999999999999</v>
      </c>
      <c r="F95" s="1">
        <v>-0.72611999999999999</v>
      </c>
      <c r="G95" s="1">
        <v>1.403</v>
      </c>
      <c r="H95" s="1">
        <v>0.48876999999999998</v>
      </c>
      <c r="I95" s="1">
        <v>-0.65149000000000001</v>
      </c>
      <c r="J95" s="1">
        <v>1.3731</v>
      </c>
      <c r="K95" s="1">
        <v>0.13691999999999999</v>
      </c>
      <c r="L95" s="1">
        <v>-0.35575000000000001</v>
      </c>
      <c r="M95" s="1">
        <v>0.29410999999999998</v>
      </c>
      <c r="N95" s="1">
        <v>0.20377999999999999</v>
      </c>
      <c r="O95" s="1">
        <v>-0.69332000000000005</v>
      </c>
      <c r="P95" s="1">
        <v>-0.65149000000000001</v>
      </c>
      <c r="Q95" s="1">
        <v>0.49520999999999998</v>
      </c>
      <c r="R95" s="1">
        <v>-0.35575000000000001</v>
      </c>
      <c r="S95" s="1">
        <v>-0.15792999999999999</v>
      </c>
    </row>
    <row r="96" spans="1:19" x14ac:dyDescent="0.2">
      <c r="A96" s="3">
        <f t="shared" si="1"/>
        <v>95</v>
      </c>
      <c r="B96" s="1">
        <v>0.48108000000000001</v>
      </c>
      <c r="C96" s="1">
        <v>1.5137</v>
      </c>
      <c r="D96" s="1">
        <v>1.6412</v>
      </c>
      <c r="E96" s="1">
        <v>0.20066999999999999</v>
      </c>
      <c r="F96" s="1">
        <v>-0.97040999999999999</v>
      </c>
      <c r="G96" s="1">
        <v>1.5137</v>
      </c>
      <c r="H96" s="1">
        <v>0.48108000000000001</v>
      </c>
      <c r="I96" s="1">
        <v>-0.53403999999999996</v>
      </c>
      <c r="J96" s="1">
        <v>1.6412</v>
      </c>
      <c r="K96" s="1">
        <v>6.5417000000000003E-2</v>
      </c>
      <c r="L96" s="1">
        <v>-0.65717000000000003</v>
      </c>
      <c r="M96" s="1">
        <v>-0.61802999999999997</v>
      </c>
      <c r="N96" s="1">
        <v>0.10829</v>
      </c>
      <c r="O96" s="1">
        <v>-1.1497999999999999</v>
      </c>
      <c r="P96" s="1">
        <v>-0.53403999999999996</v>
      </c>
      <c r="Q96" s="1">
        <v>0.43606</v>
      </c>
      <c r="R96" s="1">
        <v>-0.65717000000000003</v>
      </c>
      <c r="S96" s="1">
        <v>-0.23397999999999999</v>
      </c>
    </row>
    <row r="97" spans="1:19" x14ac:dyDescent="0.2">
      <c r="A97" s="3">
        <f t="shared" si="1"/>
        <v>96</v>
      </c>
      <c r="B97" s="1">
        <v>0.48551</v>
      </c>
      <c r="C97" s="1">
        <v>1.4107000000000001</v>
      </c>
      <c r="D97" s="1">
        <v>1.6307</v>
      </c>
      <c r="E97" s="1">
        <v>0.19391</v>
      </c>
      <c r="F97" s="1">
        <v>-1.0455000000000001</v>
      </c>
      <c r="G97" s="1">
        <v>1.4107000000000001</v>
      </c>
      <c r="H97" s="1">
        <v>0.47556999999999999</v>
      </c>
      <c r="I97" s="1">
        <v>-0.91403999999999996</v>
      </c>
      <c r="J97" s="1">
        <v>1.6307</v>
      </c>
      <c r="K97" s="1">
        <v>4.6344999999999997E-2</v>
      </c>
      <c r="L97" s="1">
        <v>-1.1164000000000001</v>
      </c>
      <c r="M97" s="1">
        <v>-1.3275999999999999</v>
      </c>
      <c r="N97" s="1">
        <v>7.3579000000000006E-2</v>
      </c>
      <c r="O97" s="1">
        <v>-1.3018000000000001</v>
      </c>
      <c r="P97" s="1">
        <v>-0.91403999999999996</v>
      </c>
      <c r="Q97" s="1">
        <v>0.48551</v>
      </c>
      <c r="R97" s="1">
        <v>-1.1164000000000001</v>
      </c>
      <c r="S97" s="1">
        <v>-0.26205000000000001</v>
      </c>
    </row>
    <row r="98" spans="1:19" x14ac:dyDescent="0.2">
      <c r="A98" s="3">
        <f t="shared" si="1"/>
        <v>97</v>
      </c>
      <c r="B98" s="1">
        <v>0.53515000000000001</v>
      </c>
      <c r="C98" s="1">
        <v>1.4176</v>
      </c>
      <c r="D98" s="1">
        <v>1.5122</v>
      </c>
      <c r="E98" s="1">
        <v>0.23768</v>
      </c>
      <c r="F98" s="1">
        <v>-0.91435</v>
      </c>
      <c r="G98" s="1">
        <v>1.4176</v>
      </c>
      <c r="H98" s="1">
        <v>0.53515000000000001</v>
      </c>
      <c r="I98" s="1">
        <v>-0.82882999999999996</v>
      </c>
      <c r="J98" s="1">
        <v>1.5122</v>
      </c>
      <c r="K98" s="1">
        <v>7.8893000000000005E-2</v>
      </c>
      <c r="L98" s="1">
        <v>-0.97658</v>
      </c>
      <c r="M98" s="1">
        <v>-1.0680000000000001</v>
      </c>
      <c r="N98" s="1">
        <v>0.12296</v>
      </c>
      <c r="O98" s="1">
        <v>-0.20391999999999999</v>
      </c>
      <c r="P98" s="1">
        <v>-0.82882999999999996</v>
      </c>
      <c r="Q98" s="1">
        <v>0.51412999999999998</v>
      </c>
      <c r="R98" s="1">
        <v>-0.97658</v>
      </c>
      <c r="S98" s="1">
        <v>-0.21106</v>
      </c>
    </row>
    <row r="99" spans="1:19" x14ac:dyDescent="0.2">
      <c r="A99" s="3">
        <f t="shared" si="1"/>
        <v>98</v>
      </c>
      <c r="B99" s="1">
        <v>0.55071999999999999</v>
      </c>
      <c r="C99" s="1">
        <v>1.1371</v>
      </c>
      <c r="D99" s="1">
        <v>0.35572999999999999</v>
      </c>
      <c r="E99" s="1">
        <v>0.32379000000000002</v>
      </c>
      <c r="F99" s="1">
        <v>-0.86614999999999998</v>
      </c>
      <c r="G99" s="1">
        <v>1.1371</v>
      </c>
      <c r="H99" s="1">
        <v>0.48655999999999999</v>
      </c>
      <c r="I99" s="1">
        <v>-0.31275999999999998</v>
      </c>
      <c r="J99" s="1">
        <v>0.35572999999999999</v>
      </c>
      <c r="K99" s="1">
        <v>0.29268</v>
      </c>
      <c r="L99" s="1">
        <v>0.55991999999999997</v>
      </c>
      <c r="M99" s="1">
        <v>0.33121</v>
      </c>
      <c r="N99" s="1">
        <v>0.42369000000000001</v>
      </c>
      <c r="O99" s="1">
        <v>1.7959000000000001</v>
      </c>
      <c r="P99" s="1">
        <v>-0.31275999999999998</v>
      </c>
      <c r="Q99" s="1">
        <v>0.55071999999999999</v>
      </c>
      <c r="R99" s="1">
        <v>0.55991999999999997</v>
      </c>
      <c r="S99" s="1">
        <v>-0.29074</v>
      </c>
    </row>
    <row r="100" spans="1:19" x14ac:dyDescent="0.2">
      <c r="A100" s="3">
        <f t="shared" si="1"/>
        <v>99</v>
      </c>
      <c r="B100" s="1">
        <v>0.53076999999999996</v>
      </c>
      <c r="C100" s="1">
        <v>0.72036999999999995</v>
      </c>
      <c r="D100" s="1">
        <v>-0.30602000000000001</v>
      </c>
      <c r="E100" s="1">
        <v>0.35204999999999997</v>
      </c>
      <c r="F100" s="1">
        <v>-0.83284000000000002</v>
      </c>
      <c r="G100" s="1">
        <v>0.72036999999999995</v>
      </c>
      <c r="H100" s="1">
        <v>0.36308000000000001</v>
      </c>
      <c r="I100" s="1">
        <v>0.39228000000000002</v>
      </c>
      <c r="J100" s="1">
        <v>-0.30602000000000001</v>
      </c>
      <c r="K100" s="1">
        <v>0.34029999999999999</v>
      </c>
      <c r="L100" s="1">
        <v>0.98290999999999995</v>
      </c>
      <c r="M100" s="1">
        <v>0.43908999999999998</v>
      </c>
      <c r="N100" s="1">
        <v>0.28595999999999999</v>
      </c>
      <c r="O100" s="1">
        <v>1.73</v>
      </c>
      <c r="P100" s="1">
        <v>0.39228000000000002</v>
      </c>
      <c r="Q100" s="1">
        <v>0.53076999999999996</v>
      </c>
      <c r="R100" s="1">
        <v>0.98290999999999995</v>
      </c>
      <c r="S100" s="1">
        <v>-0.41311999999999999</v>
      </c>
    </row>
    <row r="101" spans="1:19" x14ac:dyDescent="0.2">
      <c r="A101" s="3">
        <f t="shared" si="1"/>
        <v>100</v>
      </c>
      <c r="B101" s="1">
        <v>0.52376</v>
      </c>
      <c r="C101" s="1">
        <v>1.2756000000000001</v>
      </c>
      <c r="D101" s="1">
        <v>1.0398000000000001</v>
      </c>
      <c r="E101" s="1">
        <v>0.29546</v>
      </c>
      <c r="F101" s="1">
        <v>-0.76058999999999999</v>
      </c>
      <c r="G101" s="1">
        <v>1.2756000000000001</v>
      </c>
      <c r="H101" s="1">
        <v>0.48210999999999998</v>
      </c>
      <c r="I101" s="1">
        <v>-0.68830000000000002</v>
      </c>
      <c r="J101" s="1">
        <v>1.0398000000000001</v>
      </c>
      <c r="K101" s="1">
        <v>0.23300000000000001</v>
      </c>
      <c r="L101" s="1">
        <v>-0.19844000000000001</v>
      </c>
      <c r="M101" s="1">
        <v>-0.27879999999999999</v>
      </c>
      <c r="N101" s="1">
        <v>0.36867</v>
      </c>
      <c r="O101" s="1">
        <v>1.7234</v>
      </c>
      <c r="P101" s="1">
        <v>-0.68830000000000002</v>
      </c>
      <c r="Q101" s="1">
        <v>0.52376</v>
      </c>
      <c r="R101" s="1">
        <v>-0.19844000000000001</v>
      </c>
      <c r="S101" s="1">
        <v>-7.4691999999999995E-2</v>
      </c>
    </row>
    <row r="102" spans="1:19" x14ac:dyDescent="0.2">
      <c r="A102" s="3">
        <f t="shared" si="1"/>
        <v>101</v>
      </c>
      <c r="B102" s="1">
        <v>0.46449000000000001</v>
      </c>
      <c r="C102" s="1">
        <v>1.2922</v>
      </c>
      <c r="D102" s="1">
        <v>1.4313</v>
      </c>
      <c r="E102" s="1">
        <v>0.2104</v>
      </c>
      <c r="F102" s="1">
        <v>-0.95872999999999997</v>
      </c>
      <c r="G102" s="1">
        <v>1.2922</v>
      </c>
      <c r="H102" s="1">
        <v>0.46449000000000001</v>
      </c>
      <c r="I102" s="1">
        <v>-0.45989999999999998</v>
      </c>
      <c r="J102" s="1">
        <v>1.4313</v>
      </c>
      <c r="K102" s="1">
        <v>7.1153999999999995E-2</v>
      </c>
      <c r="L102" s="1">
        <v>-1.0522</v>
      </c>
      <c r="M102" s="1">
        <v>-1.2582</v>
      </c>
      <c r="N102" s="1">
        <v>9.8964999999999997E-2</v>
      </c>
      <c r="O102" s="1">
        <v>-0.2472</v>
      </c>
      <c r="P102" s="1">
        <v>-0.45989999999999998</v>
      </c>
      <c r="Q102" s="1">
        <v>0.45751999999999998</v>
      </c>
      <c r="R102" s="1">
        <v>-1.0522</v>
      </c>
      <c r="S102" s="1">
        <v>-0.23376</v>
      </c>
    </row>
    <row r="103" spans="1:19" x14ac:dyDescent="0.2">
      <c r="A103" s="3">
        <f t="shared" si="1"/>
        <v>102</v>
      </c>
      <c r="B103" s="1">
        <v>0.44400000000000001</v>
      </c>
      <c r="C103" s="1">
        <v>1.5072000000000001</v>
      </c>
      <c r="D103" s="1">
        <v>1.669</v>
      </c>
      <c r="E103" s="1">
        <v>0.18576999999999999</v>
      </c>
      <c r="F103" s="1">
        <v>-0.96025000000000005</v>
      </c>
      <c r="G103" s="1">
        <v>1.5072000000000001</v>
      </c>
      <c r="H103" s="1">
        <v>0.44400000000000001</v>
      </c>
      <c r="I103" s="1">
        <v>-0.51919999999999999</v>
      </c>
      <c r="J103" s="1">
        <v>1.669</v>
      </c>
      <c r="K103" s="1">
        <v>6.0137000000000003E-2</v>
      </c>
      <c r="L103" s="1">
        <v>-0.61309000000000002</v>
      </c>
      <c r="M103" s="1">
        <v>-0.90253000000000005</v>
      </c>
      <c r="N103" s="1">
        <v>9.6465999999999996E-2</v>
      </c>
      <c r="O103" s="1">
        <v>-1.0145999999999999</v>
      </c>
      <c r="P103" s="1">
        <v>-0.51919999999999999</v>
      </c>
      <c r="Q103" s="1">
        <v>0.40294999999999997</v>
      </c>
      <c r="R103" s="1">
        <v>-0.61309000000000002</v>
      </c>
      <c r="S103" s="1">
        <v>-0.25591000000000003</v>
      </c>
    </row>
    <row r="104" spans="1:19" x14ac:dyDescent="0.2">
      <c r="A104" s="3">
        <f t="shared" si="1"/>
        <v>103</v>
      </c>
      <c r="B104" s="1">
        <v>0.53203999999999996</v>
      </c>
      <c r="C104" s="1">
        <v>1.4040999999999999</v>
      </c>
      <c r="D104" s="1">
        <v>1.518</v>
      </c>
      <c r="E104" s="1">
        <v>0.29637000000000002</v>
      </c>
      <c r="F104" s="1">
        <v>-0.56184000000000001</v>
      </c>
      <c r="G104" s="1">
        <v>1.4040999999999999</v>
      </c>
      <c r="H104" s="1">
        <v>0.53203999999999996</v>
      </c>
      <c r="I104" s="1">
        <v>-0.88129999999999997</v>
      </c>
      <c r="J104" s="1">
        <v>1.518</v>
      </c>
      <c r="K104" s="1">
        <v>0.11762</v>
      </c>
      <c r="L104" s="1">
        <v>-0.37526999999999999</v>
      </c>
      <c r="M104" s="1">
        <v>-1.2123999999999999E-2</v>
      </c>
      <c r="N104" s="1">
        <v>0.19481000000000001</v>
      </c>
      <c r="O104" s="1">
        <v>-0.90508999999999995</v>
      </c>
      <c r="P104" s="1">
        <v>-0.88129999999999997</v>
      </c>
      <c r="Q104" s="1">
        <v>0.47674</v>
      </c>
      <c r="R104" s="1">
        <v>-0.37526999999999999</v>
      </c>
      <c r="S104" s="1">
        <v>-0.18711</v>
      </c>
    </row>
    <row r="105" spans="1:19" x14ac:dyDescent="0.2">
      <c r="A105" s="3">
        <f t="shared" si="1"/>
        <v>104</v>
      </c>
      <c r="B105" s="1">
        <v>0.44142999999999999</v>
      </c>
      <c r="C105" s="1">
        <v>1.3978999999999999</v>
      </c>
      <c r="D105" s="1">
        <v>1.5562</v>
      </c>
      <c r="E105" s="1">
        <v>0.22613</v>
      </c>
      <c r="F105" s="1">
        <v>-0.83321999999999996</v>
      </c>
      <c r="G105" s="1">
        <v>1.3978999999999999</v>
      </c>
      <c r="H105" s="1">
        <v>0.41654000000000002</v>
      </c>
      <c r="I105" s="1">
        <v>-0.52359999999999995</v>
      </c>
      <c r="J105" s="1">
        <v>1.5562</v>
      </c>
      <c r="K105" s="1">
        <v>8.0990999999999994E-2</v>
      </c>
      <c r="L105" s="1">
        <v>-0.65146999999999999</v>
      </c>
      <c r="M105" s="1">
        <v>-0.84550000000000003</v>
      </c>
      <c r="N105" s="1">
        <v>0.15271000000000001</v>
      </c>
      <c r="O105" s="1">
        <v>-0.13714999999999999</v>
      </c>
      <c r="P105" s="1">
        <v>-0.52359999999999995</v>
      </c>
      <c r="Q105" s="1">
        <v>0.44142999999999999</v>
      </c>
      <c r="R105" s="1">
        <v>-0.65146999999999999</v>
      </c>
      <c r="S105" s="1">
        <v>-0.21582999999999999</v>
      </c>
    </row>
    <row r="106" spans="1:19" x14ac:dyDescent="0.2">
      <c r="A106" s="3">
        <f t="shared" si="1"/>
        <v>105</v>
      </c>
      <c r="B106" s="1">
        <v>0.50938000000000005</v>
      </c>
      <c r="C106" s="1">
        <v>1.1543000000000001</v>
      </c>
      <c r="D106" s="1">
        <v>1.2619</v>
      </c>
      <c r="E106" s="1">
        <v>0.24584</v>
      </c>
      <c r="F106" s="1">
        <v>-0.91007000000000005</v>
      </c>
      <c r="G106" s="1">
        <v>1.1543000000000001</v>
      </c>
      <c r="H106" s="1">
        <v>0.39964</v>
      </c>
      <c r="I106" s="1">
        <v>-0.44646000000000002</v>
      </c>
      <c r="J106" s="1">
        <v>1.2619</v>
      </c>
      <c r="K106" s="1">
        <v>0.10886</v>
      </c>
      <c r="L106" s="1">
        <v>-0.47949999999999998</v>
      </c>
      <c r="M106" s="1">
        <v>-1.1671</v>
      </c>
      <c r="N106" s="1">
        <v>0.12109</v>
      </c>
      <c r="O106" s="1">
        <v>-0.15412000000000001</v>
      </c>
      <c r="P106" s="1">
        <v>-0.44646000000000002</v>
      </c>
      <c r="Q106" s="1">
        <v>0.50938000000000005</v>
      </c>
      <c r="R106" s="1">
        <v>-0.47949999999999998</v>
      </c>
      <c r="S106" s="1">
        <v>-0.24240999999999999</v>
      </c>
    </row>
    <row r="107" spans="1:19" x14ac:dyDescent="0.2">
      <c r="A107" s="3">
        <f t="shared" si="1"/>
        <v>106</v>
      </c>
      <c r="B107" s="1">
        <v>0.52912999999999999</v>
      </c>
      <c r="C107" s="1">
        <v>0.83094000000000001</v>
      </c>
      <c r="D107" s="1">
        <v>0.30073</v>
      </c>
      <c r="E107" s="1">
        <v>0.34955000000000003</v>
      </c>
      <c r="F107" s="1">
        <v>-0.55640000000000001</v>
      </c>
      <c r="G107" s="1">
        <v>0.83094000000000001</v>
      </c>
      <c r="H107" s="1">
        <v>0.39289000000000002</v>
      </c>
      <c r="I107" s="1">
        <v>0.70232000000000006</v>
      </c>
      <c r="J107" s="1">
        <v>0.30073</v>
      </c>
      <c r="K107" s="1">
        <v>0.29780000000000001</v>
      </c>
      <c r="L107" s="1">
        <v>0.45609</v>
      </c>
      <c r="M107" s="1">
        <v>-0.12359000000000001</v>
      </c>
      <c r="N107" s="1">
        <v>0.39049</v>
      </c>
      <c r="O107" s="1">
        <v>1.9856</v>
      </c>
      <c r="P107" s="1">
        <v>0.70232000000000006</v>
      </c>
      <c r="Q107" s="1">
        <v>0.52912999999999999</v>
      </c>
      <c r="R107" s="1">
        <v>0.45609</v>
      </c>
      <c r="S107" s="1">
        <v>-0.12745999999999999</v>
      </c>
    </row>
    <row r="108" spans="1:19" x14ac:dyDescent="0.2">
      <c r="A108" s="3">
        <f t="shared" si="1"/>
        <v>107</v>
      </c>
      <c r="B108" s="1">
        <v>0.56150999999999995</v>
      </c>
      <c r="C108" s="1">
        <v>-8.2417000000000004E-2</v>
      </c>
      <c r="D108" s="1">
        <v>-0.74614000000000003</v>
      </c>
      <c r="E108" s="1">
        <v>0.40387000000000001</v>
      </c>
      <c r="F108" s="1">
        <v>-0.71392</v>
      </c>
      <c r="G108" s="1">
        <v>-8.2417000000000004E-2</v>
      </c>
      <c r="H108" s="1">
        <v>0.23835999999999999</v>
      </c>
      <c r="I108" s="1">
        <v>1.1465000000000001</v>
      </c>
      <c r="J108" s="1">
        <v>-0.74614000000000003</v>
      </c>
      <c r="K108" s="1">
        <v>0.40390999999999999</v>
      </c>
      <c r="L108" s="1">
        <v>1.5071000000000001</v>
      </c>
      <c r="M108" s="1">
        <v>0.42137000000000002</v>
      </c>
      <c r="N108" s="1">
        <v>0.26218000000000002</v>
      </c>
      <c r="O108" s="1">
        <v>1.0718000000000001</v>
      </c>
      <c r="P108" s="1">
        <v>1.1465000000000001</v>
      </c>
      <c r="Q108" s="1">
        <v>0.56150999999999995</v>
      </c>
      <c r="R108" s="1">
        <v>1.5071000000000001</v>
      </c>
      <c r="S108" s="1">
        <v>-0.74731999999999998</v>
      </c>
    </row>
    <row r="109" spans="1:19" x14ac:dyDescent="0.2">
      <c r="A109" s="3">
        <f t="shared" si="1"/>
        <v>108</v>
      </c>
      <c r="B109" s="1">
        <v>0.57079999999999997</v>
      </c>
      <c r="C109" s="1">
        <v>0.15124000000000001</v>
      </c>
      <c r="D109" s="1">
        <v>-0.62997999999999998</v>
      </c>
      <c r="E109" s="1">
        <v>0.44880999999999999</v>
      </c>
      <c r="F109" s="1">
        <v>-0.39633000000000002</v>
      </c>
      <c r="G109" s="1">
        <v>0.15124000000000001</v>
      </c>
      <c r="H109" s="1">
        <v>0.25240000000000001</v>
      </c>
      <c r="I109" s="1">
        <v>1.6411</v>
      </c>
      <c r="J109" s="1">
        <v>-0.62997999999999998</v>
      </c>
      <c r="K109" s="1">
        <v>0.40905999999999998</v>
      </c>
      <c r="L109" s="1">
        <v>0.88058000000000003</v>
      </c>
      <c r="M109" s="1">
        <v>3.5746E-2</v>
      </c>
      <c r="N109" s="1">
        <v>0.26452999999999999</v>
      </c>
      <c r="O109" s="1">
        <v>1.4049</v>
      </c>
      <c r="P109" s="1">
        <v>1.6411</v>
      </c>
      <c r="Q109" s="1">
        <v>0.57079999999999997</v>
      </c>
      <c r="R109" s="1">
        <v>0.88058000000000003</v>
      </c>
      <c r="S109" s="1">
        <v>-0.54769999999999996</v>
      </c>
    </row>
    <row r="110" spans="1:19" x14ac:dyDescent="0.2">
      <c r="A110" s="3">
        <f t="shared" si="1"/>
        <v>109</v>
      </c>
      <c r="B110" s="1">
        <v>0.51390000000000002</v>
      </c>
      <c r="C110" s="1">
        <v>0.84126000000000001</v>
      </c>
      <c r="D110" s="1">
        <v>0.80461000000000005</v>
      </c>
      <c r="E110" s="1">
        <v>0.24651999999999999</v>
      </c>
      <c r="F110" s="1">
        <v>-0.87787000000000004</v>
      </c>
      <c r="G110" s="1">
        <v>0.84126000000000001</v>
      </c>
      <c r="H110" s="1">
        <v>0.32352999999999998</v>
      </c>
      <c r="I110" s="1">
        <v>9.0717999999999993E-2</v>
      </c>
      <c r="J110" s="1">
        <v>0.80461000000000005</v>
      </c>
      <c r="K110" s="1">
        <v>0.12578</v>
      </c>
      <c r="L110" s="1">
        <v>-0.34721999999999997</v>
      </c>
      <c r="M110" s="1">
        <v>-1.2866</v>
      </c>
      <c r="N110" s="1">
        <v>0.11975</v>
      </c>
      <c r="O110" s="1">
        <v>-1.4581E-2</v>
      </c>
      <c r="P110" s="1">
        <v>9.0717999999999993E-2</v>
      </c>
      <c r="Q110" s="1">
        <v>0.51390000000000002</v>
      </c>
      <c r="R110" s="1">
        <v>-0.34721999999999997</v>
      </c>
      <c r="S110" s="1">
        <v>-0.32088</v>
      </c>
    </row>
    <row r="111" spans="1:19" x14ac:dyDescent="0.2">
      <c r="A111" s="3">
        <f t="shared" si="1"/>
        <v>110</v>
      </c>
      <c r="B111" s="1">
        <v>0.47291</v>
      </c>
      <c r="C111" s="1">
        <v>1.2419</v>
      </c>
      <c r="D111" s="1">
        <v>1.1024</v>
      </c>
      <c r="E111" s="1">
        <v>0.24485000000000001</v>
      </c>
      <c r="F111" s="1">
        <v>-0.87255000000000005</v>
      </c>
      <c r="G111" s="1">
        <v>1.2419</v>
      </c>
      <c r="H111" s="1">
        <v>0.40167999999999998</v>
      </c>
      <c r="I111" s="1">
        <v>-0.11595999999999999</v>
      </c>
      <c r="J111" s="1">
        <v>1.1024</v>
      </c>
      <c r="K111" s="1">
        <v>0.11371000000000001</v>
      </c>
      <c r="L111" s="1">
        <v>-0.64473000000000003</v>
      </c>
      <c r="M111" s="1">
        <v>-0.99314999999999998</v>
      </c>
      <c r="N111" s="1">
        <v>0.27739000000000003</v>
      </c>
      <c r="O111" s="1">
        <v>1.0457000000000001</v>
      </c>
      <c r="P111" s="1">
        <v>-0.11595999999999999</v>
      </c>
      <c r="Q111" s="1">
        <v>0.47291</v>
      </c>
      <c r="R111" s="1">
        <v>-0.64473000000000003</v>
      </c>
      <c r="S111" s="1">
        <v>-0.19236</v>
      </c>
    </row>
    <row r="112" spans="1:19" x14ac:dyDescent="0.2">
      <c r="A112" s="3">
        <f t="shared" si="1"/>
        <v>111</v>
      </c>
      <c r="B112" s="1">
        <v>0.49124000000000001</v>
      </c>
      <c r="C112" s="1">
        <v>1.0649999999999999</v>
      </c>
      <c r="D112" s="1">
        <v>0.74604000000000004</v>
      </c>
      <c r="E112" s="1">
        <v>0.34864000000000001</v>
      </c>
      <c r="F112" s="1">
        <v>-0.49676999999999999</v>
      </c>
      <c r="G112" s="1">
        <v>1.0649999999999999</v>
      </c>
      <c r="H112" s="1">
        <v>0.40721000000000002</v>
      </c>
      <c r="I112" s="1">
        <v>-0.38127</v>
      </c>
      <c r="J112" s="1">
        <v>0.74604000000000004</v>
      </c>
      <c r="K112" s="1">
        <v>0.15157999999999999</v>
      </c>
      <c r="L112" s="1">
        <v>-0.38431999999999999</v>
      </c>
      <c r="M112" s="1">
        <v>0.20473</v>
      </c>
      <c r="N112" s="1">
        <v>0.35225000000000001</v>
      </c>
      <c r="O112" s="1">
        <v>1.1548</v>
      </c>
      <c r="P112" s="1">
        <v>-0.38127</v>
      </c>
      <c r="Q112" s="1">
        <v>0.49124000000000001</v>
      </c>
      <c r="R112" s="1">
        <v>-0.38431999999999999</v>
      </c>
      <c r="S112" s="1">
        <v>3.3694000000000002E-2</v>
      </c>
    </row>
    <row r="113" spans="1:19" x14ac:dyDescent="0.2">
      <c r="A113" s="3">
        <f t="shared" si="1"/>
        <v>112</v>
      </c>
      <c r="B113" s="1">
        <v>0.59519</v>
      </c>
      <c r="C113" s="1">
        <v>-0.17396</v>
      </c>
      <c r="D113" s="1">
        <v>-0.60782999999999998</v>
      </c>
      <c r="E113" s="1">
        <v>0.44988</v>
      </c>
      <c r="F113" s="1">
        <v>-0.18124000000000001</v>
      </c>
      <c r="G113" s="1">
        <v>-0.17396</v>
      </c>
      <c r="H113" s="1">
        <v>0.24374999999999999</v>
      </c>
      <c r="I113" s="1">
        <v>1.5475000000000001</v>
      </c>
      <c r="J113" s="1">
        <v>-0.60782999999999998</v>
      </c>
      <c r="K113" s="1">
        <v>0.33507999999999999</v>
      </c>
      <c r="L113" s="1">
        <v>-8.0806000000000003E-2</v>
      </c>
      <c r="M113" s="1">
        <v>0.30093999999999999</v>
      </c>
      <c r="N113" s="1">
        <v>0.45572000000000001</v>
      </c>
      <c r="O113" s="1">
        <v>1.2498</v>
      </c>
      <c r="P113" s="1">
        <v>1.5475000000000001</v>
      </c>
      <c r="Q113" s="1">
        <v>0.59519</v>
      </c>
      <c r="R113" s="1">
        <v>-8.0806000000000003E-2</v>
      </c>
      <c r="S113" s="1">
        <v>0.16056999999999999</v>
      </c>
    </row>
    <row r="114" spans="1:19" x14ac:dyDescent="0.2">
      <c r="A114" s="3">
        <f t="shared" si="1"/>
        <v>113</v>
      </c>
      <c r="B114" s="1">
        <v>0.51748000000000005</v>
      </c>
      <c r="C114" s="1">
        <v>0.3765</v>
      </c>
      <c r="D114" s="1">
        <v>-0.26304</v>
      </c>
      <c r="E114" s="1">
        <v>0.35149000000000002</v>
      </c>
      <c r="F114" s="1">
        <v>-0.64117999999999997</v>
      </c>
      <c r="G114" s="1">
        <v>0.3765</v>
      </c>
      <c r="H114" s="1">
        <v>0.26919999999999999</v>
      </c>
      <c r="I114" s="1">
        <v>0.90178000000000003</v>
      </c>
      <c r="J114" s="1">
        <v>-0.26304</v>
      </c>
      <c r="K114" s="1">
        <v>0.29270000000000002</v>
      </c>
      <c r="L114" s="1">
        <v>-0.86709000000000003</v>
      </c>
      <c r="M114" s="1">
        <v>-0.5585</v>
      </c>
      <c r="N114" s="1">
        <v>0.38745000000000002</v>
      </c>
      <c r="O114" s="1">
        <v>1.9151</v>
      </c>
      <c r="P114" s="1">
        <v>0.90178000000000003</v>
      </c>
      <c r="Q114" s="1">
        <v>0.51748000000000005</v>
      </c>
      <c r="R114" s="1">
        <v>-0.86709000000000003</v>
      </c>
      <c r="S114" s="1">
        <v>-9.7106999999999999E-2</v>
      </c>
    </row>
    <row r="115" spans="1:19" x14ac:dyDescent="0.2">
      <c r="A115" s="3">
        <f t="shared" si="1"/>
        <v>114</v>
      </c>
      <c r="B115" s="1">
        <v>0.49806</v>
      </c>
      <c r="C115" s="1">
        <v>0.93459000000000003</v>
      </c>
      <c r="D115" s="1">
        <v>0.41421000000000002</v>
      </c>
      <c r="E115" s="1">
        <v>0.28581000000000001</v>
      </c>
      <c r="F115" s="1">
        <v>-0.91871000000000003</v>
      </c>
      <c r="G115" s="1">
        <v>0.93459000000000003</v>
      </c>
      <c r="H115" s="1">
        <v>0.29161999999999999</v>
      </c>
      <c r="I115" s="1">
        <v>0.36951000000000001</v>
      </c>
      <c r="J115" s="1">
        <v>0.41421000000000002</v>
      </c>
      <c r="K115" s="1">
        <v>0.16533</v>
      </c>
      <c r="L115" s="1">
        <v>-0.41252</v>
      </c>
      <c r="M115" s="1">
        <v>-1.0925</v>
      </c>
      <c r="N115" s="1">
        <v>0.20208999999999999</v>
      </c>
      <c r="O115" s="1">
        <v>1.2798</v>
      </c>
      <c r="P115" s="1">
        <v>0.36951000000000001</v>
      </c>
      <c r="Q115" s="1">
        <v>0.49806</v>
      </c>
      <c r="R115" s="1">
        <v>-0.41252</v>
      </c>
      <c r="S115" s="1">
        <v>-0.29200999999999999</v>
      </c>
    </row>
    <row r="116" spans="1:19" x14ac:dyDescent="0.2">
      <c r="A116" s="3">
        <f t="shared" si="1"/>
        <v>115</v>
      </c>
      <c r="B116" s="1">
        <v>0.49254999999999999</v>
      </c>
      <c r="C116" s="1">
        <v>8.0550999999999998E-2</v>
      </c>
      <c r="D116" s="1">
        <v>-0.33971000000000001</v>
      </c>
      <c r="E116" s="1">
        <v>0.37963000000000002</v>
      </c>
      <c r="F116" s="1">
        <v>-0.68374999999999997</v>
      </c>
      <c r="G116" s="1">
        <v>8.0550999999999998E-2</v>
      </c>
      <c r="H116" s="1">
        <v>0.19248999999999999</v>
      </c>
      <c r="I116" s="1">
        <v>1.1848000000000001</v>
      </c>
      <c r="J116" s="1">
        <v>-0.33971000000000001</v>
      </c>
      <c r="K116" s="1">
        <v>0.19055</v>
      </c>
      <c r="L116" s="1">
        <v>-0.1222</v>
      </c>
      <c r="M116" s="1">
        <v>-1.2508999999999999</v>
      </c>
      <c r="N116" s="1">
        <v>0.16822999999999999</v>
      </c>
      <c r="O116" s="1">
        <v>0.80805000000000005</v>
      </c>
      <c r="P116" s="1">
        <v>1.1848000000000001</v>
      </c>
      <c r="Q116" s="1">
        <v>0.49254999999999999</v>
      </c>
      <c r="R116" s="1">
        <v>-0.1222</v>
      </c>
      <c r="S116" s="1">
        <v>-0.52866000000000002</v>
      </c>
    </row>
    <row r="117" spans="1:19" x14ac:dyDescent="0.2">
      <c r="A117" s="3">
        <f t="shared" si="1"/>
        <v>116</v>
      </c>
      <c r="B117" s="1">
        <v>0.62590000000000001</v>
      </c>
      <c r="C117" s="1">
        <v>-0.35204999999999997</v>
      </c>
      <c r="D117" s="1">
        <v>-0.93728999999999996</v>
      </c>
      <c r="E117" s="1">
        <v>0.47084999999999999</v>
      </c>
      <c r="F117" s="1">
        <v>-0.14777000000000001</v>
      </c>
      <c r="G117" s="1">
        <v>-0.35204999999999997</v>
      </c>
      <c r="H117" s="1">
        <v>0.17898</v>
      </c>
      <c r="I117" s="1">
        <v>3.0177</v>
      </c>
      <c r="J117" s="1">
        <v>-0.93728999999999996</v>
      </c>
      <c r="K117" s="1">
        <v>0.44924999999999998</v>
      </c>
      <c r="L117" s="1">
        <v>0.91585000000000005</v>
      </c>
      <c r="M117" s="1">
        <v>-0.20768</v>
      </c>
      <c r="N117" s="1">
        <v>0.20186999999999999</v>
      </c>
      <c r="O117" s="1">
        <v>0.51132</v>
      </c>
      <c r="P117" s="1">
        <v>3.0177</v>
      </c>
      <c r="Q117" s="1">
        <v>0.62590000000000001</v>
      </c>
      <c r="R117" s="1">
        <v>0.91585000000000005</v>
      </c>
      <c r="S117" s="1">
        <v>-0.94293000000000005</v>
      </c>
    </row>
    <row r="118" spans="1:19" x14ac:dyDescent="0.2">
      <c r="A118" s="3">
        <f t="shared" si="1"/>
        <v>117</v>
      </c>
      <c r="B118" s="1">
        <v>0.68786999999999998</v>
      </c>
      <c r="C118" s="1">
        <v>-0.49697999999999998</v>
      </c>
      <c r="D118" s="1">
        <v>-1.1667000000000001</v>
      </c>
      <c r="E118" s="1">
        <v>0.45146999999999998</v>
      </c>
      <c r="F118" s="1">
        <v>-8.7045999999999998E-2</v>
      </c>
      <c r="G118" s="1">
        <v>-0.49697999999999998</v>
      </c>
      <c r="H118" s="1">
        <v>0.18274000000000001</v>
      </c>
      <c r="I118" s="1">
        <v>2.2042000000000002</v>
      </c>
      <c r="J118" s="1">
        <v>-1.1667000000000001</v>
      </c>
      <c r="K118" s="1">
        <v>0.50588</v>
      </c>
      <c r="L118" s="1">
        <v>2.2078000000000002</v>
      </c>
      <c r="M118" s="1">
        <v>0.28643999999999997</v>
      </c>
      <c r="N118" s="1">
        <v>0.20565</v>
      </c>
      <c r="O118" s="1">
        <v>-0.47671999999999998</v>
      </c>
      <c r="P118" s="1">
        <v>2.2042000000000002</v>
      </c>
      <c r="Q118" s="1">
        <v>0.68786999999999998</v>
      </c>
      <c r="R118" s="1">
        <v>2.2078000000000002</v>
      </c>
      <c r="S118" s="1">
        <v>-1.3661000000000001</v>
      </c>
    </row>
    <row r="119" spans="1:19" x14ac:dyDescent="0.2">
      <c r="A119" s="3">
        <f t="shared" si="1"/>
        <v>118</v>
      </c>
      <c r="B119" s="1">
        <v>0.58570999999999995</v>
      </c>
      <c r="C119" s="1">
        <v>-0.55879000000000001</v>
      </c>
      <c r="D119" s="1">
        <v>-0.83606000000000003</v>
      </c>
      <c r="E119" s="1">
        <v>0.42975999999999998</v>
      </c>
      <c r="F119" s="1">
        <v>-0.28499000000000002</v>
      </c>
      <c r="G119" s="1">
        <v>-0.55879000000000001</v>
      </c>
      <c r="H119" s="1">
        <v>0.12229</v>
      </c>
      <c r="I119" s="1">
        <v>1.0028999999999999</v>
      </c>
      <c r="J119" s="1">
        <v>-0.83606000000000003</v>
      </c>
      <c r="K119" s="1">
        <v>0.19242000000000001</v>
      </c>
      <c r="L119" s="1">
        <v>0.10342</v>
      </c>
      <c r="M119" s="1">
        <v>-1.0321</v>
      </c>
      <c r="N119" s="1">
        <v>0.20488000000000001</v>
      </c>
      <c r="O119" s="1">
        <v>0.80591999999999997</v>
      </c>
      <c r="P119" s="1">
        <v>1.0028999999999999</v>
      </c>
      <c r="Q119" s="1">
        <v>0.58570999999999995</v>
      </c>
      <c r="R119" s="1">
        <v>0.10342</v>
      </c>
      <c r="S119" s="1">
        <v>-0.8135</v>
      </c>
    </row>
    <row r="120" spans="1:19" x14ac:dyDescent="0.2">
      <c r="A120" s="3">
        <f t="shared" si="1"/>
        <v>119</v>
      </c>
      <c r="B120" s="1">
        <v>0.49136999999999997</v>
      </c>
      <c r="C120" s="1">
        <v>0.16761000000000001</v>
      </c>
      <c r="D120" s="1">
        <v>-0.40954000000000002</v>
      </c>
      <c r="E120" s="1">
        <v>0.34198000000000001</v>
      </c>
      <c r="F120" s="1">
        <v>-0.77142999999999995</v>
      </c>
      <c r="G120" s="1">
        <v>0.16761000000000001</v>
      </c>
      <c r="H120" s="1">
        <v>0.17646999999999999</v>
      </c>
      <c r="I120" s="1">
        <v>1.1142000000000001</v>
      </c>
      <c r="J120" s="1">
        <v>-0.40954000000000002</v>
      </c>
      <c r="K120" s="1">
        <v>0.25925999999999999</v>
      </c>
      <c r="L120" s="1">
        <v>-0.13669999999999999</v>
      </c>
      <c r="M120" s="1">
        <v>-1.1207</v>
      </c>
      <c r="N120" s="1">
        <v>0.23216999999999999</v>
      </c>
      <c r="O120" s="1">
        <v>1.7735000000000001</v>
      </c>
      <c r="P120" s="1">
        <v>1.1142000000000001</v>
      </c>
      <c r="Q120" s="1">
        <v>0.49136999999999997</v>
      </c>
      <c r="R120" s="1">
        <v>-0.13669999999999999</v>
      </c>
      <c r="S120" s="1">
        <v>-0.38383</v>
      </c>
    </row>
    <row r="121" spans="1:19" x14ac:dyDescent="0.2">
      <c r="A121" s="3">
        <f t="shared" si="1"/>
        <v>120</v>
      </c>
      <c r="B121" s="1">
        <v>0.58726</v>
      </c>
      <c r="C121" s="1">
        <v>-0.43518000000000001</v>
      </c>
      <c r="D121" s="1">
        <v>-0.86292000000000002</v>
      </c>
      <c r="E121" s="1">
        <v>0.41620000000000001</v>
      </c>
      <c r="F121" s="1">
        <v>-0.39640999999999998</v>
      </c>
      <c r="G121" s="1">
        <v>-0.43518000000000001</v>
      </c>
      <c r="H121" s="1">
        <v>0.14499000000000001</v>
      </c>
      <c r="I121" s="1">
        <v>1.2634000000000001</v>
      </c>
      <c r="J121" s="1">
        <v>-0.86292000000000002</v>
      </c>
      <c r="K121" s="1">
        <v>0.26388</v>
      </c>
      <c r="L121" s="1">
        <v>-0.27814</v>
      </c>
      <c r="M121" s="1">
        <v>-0.76234999999999997</v>
      </c>
      <c r="N121" s="1">
        <v>0.29120000000000001</v>
      </c>
      <c r="O121" s="1">
        <v>0.83357999999999999</v>
      </c>
      <c r="P121" s="1">
        <v>1.2634000000000001</v>
      </c>
      <c r="Q121" s="1">
        <v>0.58726</v>
      </c>
      <c r="R121" s="1">
        <v>-0.27814</v>
      </c>
      <c r="S121" s="1">
        <v>-0.71762000000000004</v>
      </c>
    </row>
    <row r="122" spans="1:19" x14ac:dyDescent="0.2">
      <c r="A122" s="3">
        <f t="shared" si="1"/>
        <v>121</v>
      </c>
      <c r="B122" s="1">
        <v>0.55001999999999995</v>
      </c>
      <c r="C122" s="1">
        <v>0.26611000000000001</v>
      </c>
      <c r="D122" s="1">
        <v>-0.20624000000000001</v>
      </c>
      <c r="E122" s="1">
        <v>0.44025999999999998</v>
      </c>
      <c r="F122" s="1">
        <v>-4.4150000000000002E-2</v>
      </c>
      <c r="G122" s="1">
        <v>0.26611000000000001</v>
      </c>
      <c r="H122" s="1">
        <v>0.27867999999999998</v>
      </c>
      <c r="I122" s="1">
        <v>2.2631999999999999</v>
      </c>
      <c r="J122" s="1">
        <v>-0.20624000000000001</v>
      </c>
      <c r="K122" s="1">
        <v>0.29249999999999998</v>
      </c>
      <c r="L122" s="1">
        <v>-0.18926000000000001</v>
      </c>
      <c r="M122" s="1">
        <v>0.31903999999999999</v>
      </c>
      <c r="N122" s="1">
        <v>0.50810999999999995</v>
      </c>
      <c r="O122" s="1">
        <v>1.6934</v>
      </c>
      <c r="P122" s="1">
        <v>2.2631999999999999</v>
      </c>
      <c r="Q122" s="1">
        <v>0.55001999999999995</v>
      </c>
      <c r="R122" s="1">
        <v>-0.18926000000000001</v>
      </c>
      <c r="S122" s="1">
        <v>0.4612</v>
      </c>
    </row>
    <row r="123" spans="1:19" x14ac:dyDescent="0.2">
      <c r="A123" s="3">
        <f t="shared" si="1"/>
        <v>122</v>
      </c>
      <c r="B123" s="1">
        <v>0.45384000000000002</v>
      </c>
      <c r="C123" s="1">
        <v>0.22295000000000001</v>
      </c>
      <c r="D123" s="1">
        <v>0.37258000000000002</v>
      </c>
      <c r="E123" s="1">
        <v>0.32429000000000002</v>
      </c>
      <c r="F123" s="1">
        <v>-0.10004</v>
      </c>
      <c r="G123" s="1">
        <v>0.22295000000000001</v>
      </c>
      <c r="H123" s="1">
        <v>0.37669000000000002</v>
      </c>
      <c r="I123" s="1">
        <v>2.0106999999999999</v>
      </c>
      <c r="J123" s="1">
        <v>0.37258000000000002</v>
      </c>
      <c r="K123" s="1">
        <v>0.2283</v>
      </c>
      <c r="L123" s="1">
        <v>-0.13316</v>
      </c>
      <c r="M123" s="1">
        <v>-0.48136000000000001</v>
      </c>
      <c r="N123" s="1">
        <v>0.39451999999999998</v>
      </c>
      <c r="O123" s="1">
        <v>1.2522</v>
      </c>
      <c r="P123" s="1">
        <v>2.0106999999999999</v>
      </c>
      <c r="Q123" s="1">
        <v>0.45384000000000002</v>
      </c>
      <c r="R123" s="1">
        <v>-0.13316</v>
      </c>
      <c r="S123" s="1">
        <v>0.11076</v>
      </c>
    </row>
    <row r="124" spans="1:19" x14ac:dyDescent="0.2">
      <c r="A124" s="3">
        <f t="shared" si="1"/>
        <v>123</v>
      </c>
      <c r="B124" s="1">
        <v>0.34189999999999998</v>
      </c>
      <c r="C124" s="1">
        <v>1.0190999999999999</v>
      </c>
      <c r="D124" s="1">
        <v>1.1762999999999999</v>
      </c>
      <c r="E124" s="1">
        <v>0.22083</v>
      </c>
      <c r="F124" s="1">
        <v>-0.35213</v>
      </c>
      <c r="G124" s="1">
        <v>1.0190999999999999</v>
      </c>
      <c r="H124" s="1">
        <v>0.34154000000000001</v>
      </c>
      <c r="I124" s="1">
        <v>0.47471999999999998</v>
      </c>
      <c r="J124" s="1">
        <v>1.1762999999999999</v>
      </c>
      <c r="K124" s="1">
        <v>0.12845999999999999</v>
      </c>
      <c r="L124" s="1">
        <v>-0.56638999999999995</v>
      </c>
      <c r="M124" s="1">
        <v>-1.0710999999999999</v>
      </c>
      <c r="N124" s="1">
        <v>0.33167000000000002</v>
      </c>
      <c r="O124" s="1">
        <v>1.2394000000000001</v>
      </c>
      <c r="P124" s="1">
        <v>0.47471999999999998</v>
      </c>
      <c r="Q124" s="1">
        <v>0.34189999999999998</v>
      </c>
      <c r="R124" s="1">
        <v>-0.56638999999999995</v>
      </c>
      <c r="S124" s="1">
        <v>-7.3012999999999995E-2</v>
      </c>
    </row>
    <row r="125" spans="1:19" x14ac:dyDescent="0.2">
      <c r="A125" s="3">
        <f t="shared" si="1"/>
        <v>124</v>
      </c>
      <c r="B125" s="1">
        <v>0.48064000000000001</v>
      </c>
      <c r="C125" s="1">
        <v>0.90963000000000005</v>
      </c>
      <c r="D125" s="1">
        <v>0.83259000000000005</v>
      </c>
      <c r="E125" s="1">
        <v>0.30558999999999997</v>
      </c>
      <c r="F125" s="1">
        <v>-0.37258999999999998</v>
      </c>
      <c r="G125" s="1">
        <v>0.90963000000000005</v>
      </c>
      <c r="H125" s="1">
        <v>0.44495000000000001</v>
      </c>
      <c r="I125" s="1">
        <v>-0.22796</v>
      </c>
      <c r="J125" s="1">
        <v>0.83259000000000005</v>
      </c>
      <c r="K125" s="1">
        <v>0.13983000000000001</v>
      </c>
      <c r="L125" s="1">
        <v>-0.47083000000000003</v>
      </c>
      <c r="M125" s="1">
        <v>-0.15337000000000001</v>
      </c>
      <c r="N125" s="1">
        <v>0.41522999999999999</v>
      </c>
      <c r="O125" s="1">
        <v>1.3660000000000001</v>
      </c>
      <c r="P125" s="1">
        <v>-0.22796</v>
      </c>
      <c r="Q125" s="1">
        <v>0.48064000000000001</v>
      </c>
      <c r="R125" s="1">
        <v>-0.47083000000000003</v>
      </c>
      <c r="S125" s="1">
        <v>0.11006000000000001</v>
      </c>
    </row>
    <row r="126" spans="1:19" x14ac:dyDescent="0.2">
      <c r="A126" s="3">
        <f t="shared" si="1"/>
        <v>125</v>
      </c>
      <c r="B126" s="1">
        <v>0.46268999999999999</v>
      </c>
      <c r="C126" s="1">
        <v>1.4652000000000001</v>
      </c>
      <c r="D126" s="1">
        <v>1.5269999999999999</v>
      </c>
      <c r="E126" s="1">
        <v>0.23064000000000001</v>
      </c>
      <c r="F126" s="1">
        <v>-0.28959000000000001</v>
      </c>
      <c r="G126" s="1">
        <v>1.4652000000000001</v>
      </c>
      <c r="H126" s="1">
        <v>0.46268999999999999</v>
      </c>
      <c r="I126" s="1">
        <v>0.18973000000000001</v>
      </c>
      <c r="J126" s="1">
        <v>1.5269999999999999</v>
      </c>
      <c r="K126" s="1">
        <v>0.1245</v>
      </c>
      <c r="L126" s="1">
        <v>-0.42515999999999998</v>
      </c>
      <c r="M126" s="1">
        <v>-0.63127999999999995</v>
      </c>
      <c r="N126" s="1">
        <v>0.20605999999999999</v>
      </c>
      <c r="O126" s="1">
        <v>1.5283E-2</v>
      </c>
      <c r="P126" s="1">
        <v>0.18973000000000001</v>
      </c>
      <c r="Q126" s="1">
        <v>0.34832000000000002</v>
      </c>
      <c r="R126" s="1">
        <v>-0.42515999999999998</v>
      </c>
      <c r="S126" s="1">
        <v>-0.20462</v>
      </c>
    </row>
    <row r="127" spans="1:19" x14ac:dyDescent="0.2">
      <c r="A127" s="3">
        <f t="shared" si="1"/>
        <v>126</v>
      </c>
      <c r="B127" s="1">
        <v>0.49304999999999999</v>
      </c>
      <c r="C127" s="1">
        <v>0.77585999999999999</v>
      </c>
      <c r="D127" s="1">
        <v>0.55452999999999997</v>
      </c>
      <c r="E127" s="1">
        <v>0.32596999999999998</v>
      </c>
      <c r="F127" s="1">
        <v>-6.0136000000000002E-2</v>
      </c>
      <c r="G127" s="1">
        <v>0.77585999999999999</v>
      </c>
      <c r="H127" s="1">
        <v>0.47811999999999999</v>
      </c>
      <c r="I127" s="1">
        <v>1.1218999999999999</v>
      </c>
      <c r="J127" s="1">
        <v>0.55452999999999997</v>
      </c>
      <c r="K127" s="1">
        <v>0.24282000000000001</v>
      </c>
      <c r="L127" s="1">
        <v>-8.5200999999999999E-2</v>
      </c>
      <c r="M127" s="1">
        <v>0.22947000000000001</v>
      </c>
      <c r="N127" s="1">
        <v>0.36592999999999998</v>
      </c>
      <c r="O127" s="1">
        <v>1.0868</v>
      </c>
      <c r="P127" s="1">
        <v>1.1218999999999999</v>
      </c>
      <c r="Q127" s="1">
        <v>0.49304999999999999</v>
      </c>
      <c r="R127" s="1">
        <v>-8.5200999999999999E-2</v>
      </c>
      <c r="S127" s="1">
        <v>-3.0811999999999999E-2</v>
      </c>
    </row>
    <row r="128" spans="1:19" x14ac:dyDescent="0.2">
      <c r="A128" s="3">
        <f t="shared" si="1"/>
        <v>127</v>
      </c>
      <c r="B128" s="1">
        <v>0.48037000000000002</v>
      </c>
      <c r="C128" s="1">
        <v>0.85311000000000003</v>
      </c>
      <c r="D128" s="1">
        <v>0.47216000000000002</v>
      </c>
      <c r="E128" s="1">
        <v>0.33041999999999999</v>
      </c>
      <c r="F128" s="1">
        <v>0.22353000000000001</v>
      </c>
      <c r="G128" s="1">
        <v>0.85311000000000003</v>
      </c>
      <c r="H128" s="1">
        <v>0.43140000000000001</v>
      </c>
      <c r="I128" s="1">
        <v>0.52761000000000002</v>
      </c>
      <c r="J128" s="1">
        <v>0.47216000000000002</v>
      </c>
      <c r="K128" s="1">
        <v>0.28187000000000001</v>
      </c>
      <c r="L128" s="1">
        <v>-0.40035999999999999</v>
      </c>
      <c r="M128" s="1">
        <v>0.69586999999999999</v>
      </c>
      <c r="N128" s="1">
        <v>0.35754000000000002</v>
      </c>
      <c r="O128" s="1">
        <v>1.6261000000000001</v>
      </c>
      <c r="P128" s="1">
        <v>0.52761000000000002</v>
      </c>
      <c r="Q128" s="1">
        <v>0.48037000000000002</v>
      </c>
      <c r="R128" s="1">
        <v>-0.40035999999999999</v>
      </c>
      <c r="S128" s="1">
        <v>0.37317</v>
      </c>
    </row>
    <row r="129" spans="1:19" x14ac:dyDescent="0.2">
      <c r="A129" s="3">
        <f t="shared" si="1"/>
        <v>128</v>
      </c>
      <c r="B129" s="1">
        <v>0.53593000000000002</v>
      </c>
      <c r="C129" s="1">
        <v>0.92090000000000005</v>
      </c>
      <c r="D129" s="1">
        <v>1.2261</v>
      </c>
      <c r="E129" s="1">
        <v>0.32394000000000001</v>
      </c>
      <c r="F129" s="1">
        <v>-3.9875000000000001E-2</v>
      </c>
      <c r="G129" s="1">
        <v>0.92090000000000005</v>
      </c>
      <c r="H129" s="1">
        <v>0.53593000000000002</v>
      </c>
      <c r="I129" s="1">
        <v>0.53156000000000003</v>
      </c>
      <c r="J129" s="1">
        <v>1.2261</v>
      </c>
      <c r="K129" s="1">
        <v>0.20427000000000001</v>
      </c>
      <c r="L129" s="1">
        <v>-0.39537</v>
      </c>
      <c r="M129" s="1">
        <v>0.45416000000000001</v>
      </c>
      <c r="N129" s="1">
        <v>0.31197999999999998</v>
      </c>
      <c r="O129" s="1">
        <v>1.1073</v>
      </c>
      <c r="P129" s="1">
        <v>0.53156000000000003</v>
      </c>
      <c r="Q129" s="1">
        <v>0.51012000000000002</v>
      </c>
      <c r="R129" s="1">
        <v>-0.39537</v>
      </c>
      <c r="S129" s="1">
        <v>-9.2354000000000006E-2</v>
      </c>
    </row>
    <row r="130" spans="1:19" x14ac:dyDescent="0.2">
      <c r="A130" s="3">
        <f t="shared" si="1"/>
        <v>129</v>
      </c>
      <c r="B130" s="1">
        <v>0.54535999999999996</v>
      </c>
      <c r="C130" s="1">
        <v>1.1451</v>
      </c>
      <c r="D130" s="1">
        <v>1.3414999999999999</v>
      </c>
      <c r="E130" s="1">
        <v>0.26151999999999997</v>
      </c>
      <c r="F130" s="1">
        <v>-0.27404000000000001</v>
      </c>
      <c r="G130" s="1">
        <v>1.1451</v>
      </c>
      <c r="H130" s="1">
        <v>0.54535999999999996</v>
      </c>
      <c r="I130" s="1">
        <v>-0.64612999999999998</v>
      </c>
      <c r="J130" s="1">
        <v>1.3414999999999999</v>
      </c>
      <c r="K130" s="1">
        <v>0.16786000000000001</v>
      </c>
      <c r="L130" s="1">
        <v>-0.39162000000000002</v>
      </c>
      <c r="M130" s="1">
        <v>6.1459E-2</v>
      </c>
      <c r="N130" s="1">
        <v>0.27814</v>
      </c>
      <c r="O130" s="1">
        <v>0.45662999999999998</v>
      </c>
      <c r="P130" s="1">
        <v>-0.64612999999999998</v>
      </c>
      <c r="Q130" s="1">
        <v>0.51634999999999998</v>
      </c>
      <c r="R130" s="1">
        <v>-0.39162000000000002</v>
      </c>
      <c r="S130" s="1">
        <v>-0.1234</v>
      </c>
    </row>
    <row r="131" spans="1:19" x14ac:dyDescent="0.2">
      <c r="A131" s="3">
        <f t="shared" si="1"/>
        <v>130</v>
      </c>
      <c r="B131" s="1">
        <v>0.38494</v>
      </c>
      <c r="C131" s="1">
        <v>1.6195999999999999</v>
      </c>
      <c r="D131" s="1">
        <v>1.5679000000000001</v>
      </c>
      <c r="E131" s="1">
        <v>0.21895000000000001</v>
      </c>
      <c r="F131" s="1">
        <v>-0.67357</v>
      </c>
      <c r="G131" s="1">
        <v>1.6195999999999999</v>
      </c>
      <c r="H131" s="1">
        <v>0.38494</v>
      </c>
      <c r="I131" s="1">
        <v>-0.68576000000000004</v>
      </c>
      <c r="J131" s="1">
        <v>1.5679000000000001</v>
      </c>
      <c r="K131" s="1">
        <v>7.7328999999999995E-2</v>
      </c>
      <c r="L131" s="1">
        <v>-0.62902999999999998</v>
      </c>
      <c r="M131" s="1">
        <v>-0.76802999999999999</v>
      </c>
      <c r="N131" s="1">
        <v>0.17918000000000001</v>
      </c>
      <c r="O131" s="1">
        <v>1.2921E-2</v>
      </c>
      <c r="P131" s="1">
        <v>-0.68576000000000004</v>
      </c>
      <c r="Q131" s="1">
        <v>0.35276000000000002</v>
      </c>
      <c r="R131" s="1">
        <v>-0.62902999999999998</v>
      </c>
      <c r="S131" s="1">
        <v>-0.21504999999999999</v>
      </c>
    </row>
    <row r="132" spans="1:19" x14ac:dyDescent="0.2">
      <c r="A132" s="3">
        <f t="shared" ref="A132:A195" si="2">A131+1</f>
        <v>131</v>
      </c>
      <c r="B132" s="1">
        <v>0.50166999999999995</v>
      </c>
      <c r="C132" s="1">
        <v>1.3498000000000001</v>
      </c>
      <c r="D132" s="1">
        <v>1.3729</v>
      </c>
      <c r="E132" s="1">
        <v>0.30924000000000001</v>
      </c>
      <c r="F132" s="1">
        <v>-0.47867999999999999</v>
      </c>
      <c r="G132" s="1">
        <v>1.3498000000000001</v>
      </c>
      <c r="H132" s="1">
        <v>0.50166999999999995</v>
      </c>
      <c r="I132" s="1">
        <v>-1.0382</v>
      </c>
      <c r="J132" s="1">
        <v>1.3729</v>
      </c>
      <c r="K132" s="1">
        <v>0.10155</v>
      </c>
      <c r="L132" s="1">
        <v>-0.36215000000000003</v>
      </c>
      <c r="M132" s="1">
        <v>0.13586999999999999</v>
      </c>
      <c r="N132" s="1">
        <v>0.25337999999999999</v>
      </c>
      <c r="O132" s="1">
        <v>-0.20044000000000001</v>
      </c>
      <c r="P132" s="1">
        <v>-1.0382</v>
      </c>
      <c r="Q132" s="1">
        <v>0.47204000000000002</v>
      </c>
      <c r="R132" s="1">
        <v>-0.36215000000000003</v>
      </c>
      <c r="S132" s="1">
        <v>-0.11139</v>
      </c>
    </row>
    <row r="133" spans="1:19" x14ac:dyDescent="0.2">
      <c r="A133" s="3">
        <f t="shared" si="2"/>
        <v>132</v>
      </c>
      <c r="B133" s="1">
        <v>0.53617999999999999</v>
      </c>
      <c r="C133" s="1">
        <v>-0.28749000000000002</v>
      </c>
      <c r="D133" s="1">
        <v>-0.87422</v>
      </c>
      <c r="E133" s="1">
        <v>0.35896</v>
      </c>
      <c r="F133" s="1">
        <v>-0.83509999999999995</v>
      </c>
      <c r="G133" s="1">
        <v>-0.28749000000000002</v>
      </c>
      <c r="H133" s="1">
        <v>0.41532000000000002</v>
      </c>
      <c r="I133" s="1">
        <v>0.65300999999999998</v>
      </c>
      <c r="J133" s="1">
        <v>-0.87422</v>
      </c>
      <c r="K133" s="1">
        <v>0.49737999999999999</v>
      </c>
      <c r="L133" s="1">
        <v>1.6091</v>
      </c>
      <c r="M133" s="1">
        <v>1.5714999999999999</v>
      </c>
      <c r="N133" s="1">
        <v>0.35722999999999999</v>
      </c>
      <c r="O133" s="1">
        <v>0.76717000000000002</v>
      </c>
      <c r="P133" s="1">
        <v>0.65300999999999998</v>
      </c>
      <c r="Q133" s="1">
        <v>0.53617999999999999</v>
      </c>
      <c r="R133" s="1">
        <v>1.6091</v>
      </c>
      <c r="S133" s="1">
        <v>-0.90803</v>
      </c>
    </row>
    <row r="134" spans="1:19" x14ac:dyDescent="0.2">
      <c r="A134" s="3">
        <f t="shared" si="2"/>
        <v>133</v>
      </c>
      <c r="B134" s="1">
        <v>0.68532999999999999</v>
      </c>
      <c r="C134" s="1">
        <v>-0.21351999999999999</v>
      </c>
      <c r="D134" s="1">
        <v>-0.77215</v>
      </c>
      <c r="E134" s="1">
        <v>0.43759999999999999</v>
      </c>
      <c r="F134" s="1">
        <v>-0.72182999999999997</v>
      </c>
      <c r="G134" s="1">
        <v>-0.21351999999999999</v>
      </c>
      <c r="H134" s="1">
        <v>0.36060999999999999</v>
      </c>
      <c r="I134" s="1">
        <v>1.1022000000000001</v>
      </c>
      <c r="J134" s="1">
        <v>-0.77215</v>
      </c>
      <c r="K134" s="1">
        <v>0.57777000000000001</v>
      </c>
      <c r="L134" s="1">
        <v>1.0615000000000001</v>
      </c>
      <c r="M134" s="1">
        <v>0.51044999999999996</v>
      </c>
      <c r="N134" s="1">
        <v>0.33002999999999999</v>
      </c>
      <c r="O134" s="1">
        <v>1.0557000000000001</v>
      </c>
      <c r="P134" s="1">
        <v>1.1022000000000001</v>
      </c>
      <c r="Q134" s="1">
        <v>0.68532999999999999</v>
      </c>
      <c r="R134" s="1">
        <v>1.0615000000000001</v>
      </c>
      <c r="S134" s="1">
        <v>-0.80906</v>
      </c>
    </row>
    <row r="135" spans="1:19" x14ac:dyDescent="0.2">
      <c r="A135" s="3">
        <f t="shared" si="2"/>
        <v>134</v>
      </c>
      <c r="B135" s="1">
        <v>0.67949999999999999</v>
      </c>
      <c r="C135" s="1">
        <v>-0.1086</v>
      </c>
      <c r="D135" s="1">
        <v>-0.68713000000000002</v>
      </c>
      <c r="E135" s="1">
        <v>0.40740999999999999</v>
      </c>
      <c r="F135" s="1">
        <v>-0.76319000000000004</v>
      </c>
      <c r="G135" s="1">
        <v>-0.1086</v>
      </c>
      <c r="H135" s="1">
        <v>0.20304</v>
      </c>
      <c r="I135" s="1">
        <v>1.1435</v>
      </c>
      <c r="J135" s="1">
        <v>-0.68713000000000002</v>
      </c>
      <c r="K135" s="1">
        <v>0.67949999999999999</v>
      </c>
      <c r="L135" s="1">
        <v>0.72838000000000003</v>
      </c>
      <c r="M135" s="1">
        <v>-0.40454000000000001</v>
      </c>
      <c r="N135" s="1">
        <v>0.23275000000000001</v>
      </c>
      <c r="O135" s="1">
        <v>1.2346999999999999</v>
      </c>
      <c r="P135" s="1">
        <v>1.1435</v>
      </c>
      <c r="Q135" s="1">
        <v>0.66569</v>
      </c>
      <c r="R135" s="1">
        <v>0.72838000000000003</v>
      </c>
      <c r="S135" s="1">
        <v>-0.70126999999999995</v>
      </c>
    </row>
    <row r="136" spans="1:19" x14ac:dyDescent="0.2">
      <c r="A136" s="3">
        <f t="shared" si="2"/>
        <v>135</v>
      </c>
      <c r="B136" s="1">
        <v>0.74873999999999996</v>
      </c>
      <c r="C136" s="1">
        <v>0.44019000000000003</v>
      </c>
      <c r="D136" s="1">
        <v>-0.37935000000000002</v>
      </c>
      <c r="E136" s="1">
        <v>0.42420000000000002</v>
      </c>
      <c r="F136" s="1">
        <v>-0.73594000000000004</v>
      </c>
      <c r="G136" s="1">
        <v>0.44019000000000003</v>
      </c>
      <c r="H136" s="1">
        <v>0.26007000000000002</v>
      </c>
      <c r="I136" s="1">
        <v>1.4374</v>
      </c>
      <c r="J136" s="1">
        <v>-0.37935000000000002</v>
      </c>
      <c r="K136" s="1">
        <v>0.51870000000000005</v>
      </c>
      <c r="L136" s="1">
        <v>0.42491000000000001</v>
      </c>
      <c r="M136" s="1">
        <v>0.36597000000000002</v>
      </c>
      <c r="N136" s="1">
        <v>0.43428</v>
      </c>
      <c r="O136" s="1">
        <v>1.8684000000000001</v>
      </c>
      <c r="P136" s="1">
        <v>1.4374</v>
      </c>
      <c r="Q136" s="1">
        <v>0.74873999999999996</v>
      </c>
      <c r="R136" s="1">
        <v>0.42491000000000001</v>
      </c>
      <c r="S136" s="1">
        <v>-0.2248</v>
      </c>
    </row>
    <row r="137" spans="1:19" x14ac:dyDescent="0.2">
      <c r="A137" s="3">
        <f t="shared" si="2"/>
        <v>136</v>
      </c>
      <c r="B137" s="1">
        <v>0.61363999999999996</v>
      </c>
      <c r="C137" s="1">
        <v>9.1435000000000006E-3</v>
      </c>
      <c r="D137" s="1">
        <v>-0.80432999999999999</v>
      </c>
      <c r="E137" s="1">
        <v>0.35460000000000003</v>
      </c>
      <c r="F137" s="1">
        <v>-0.41700999999999999</v>
      </c>
      <c r="G137" s="1">
        <v>9.1435000000000006E-3</v>
      </c>
      <c r="H137" s="1">
        <v>0.16728999999999999</v>
      </c>
      <c r="I137" s="1">
        <v>1.4779</v>
      </c>
      <c r="J137" s="1">
        <v>-0.80432999999999999</v>
      </c>
      <c r="K137" s="1">
        <v>0.56920999999999999</v>
      </c>
      <c r="L137" s="1">
        <v>0.66405999999999998</v>
      </c>
      <c r="M137" s="1">
        <v>-0.39505000000000001</v>
      </c>
      <c r="N137" s="1">
        <v>0.21934999999999999</v>
      </c>
      <c r="O137" s="1">
        <v>0.80418000000000001</v>
      </c>
      <c r="P137" s="1">
        <v>1.4779</v>
      </c>
      <c r="Q137" s="1">
        <v>0.61363999999999996</v>
      </c>
      <c r="R137" s="1">
        <v>0.66405999999999998</v>
      </c>
      <c r="S137" s="1">
        <v>-0.83957999999999999</v>
      </c>
    </row>
    <row r="138" spans="1:19" x14ac:dyDescent="0.2">
      <c r="A138" s="3">
        <f t="shared" si="2"/>
        <v>137</v>
      </c>
      <c r="B138" s="1">
        <v>0.88436000000000003</v>
      </c>
      <c r="C138" s="1">
        <v>-0.43575999999999998</v>
      </c>
      <c r="D138" s="1">
        <v>-0.92015000000000002</v>
      </c>
      <c r="E138" s="1">
        <v>0.47139999999999999</v>
      </c>
      <c r="F138" s="1">
        <v>-0.21518999999999999</v>
      </c>
      <c r="G138" s="1">
        <v>-0.43575999999999998</v>
      </c>
      <c r="H138" s="1">
        <v>0.20480000000000001</v>
      </c>
      <c r="I138" s="1">
        <v>0.51224000000000003</v>
      </c>
      <c r="J138" s="1">
        <v>-0.92015000000000002</v>
      </c>
      <c r="K138" s="1">
        <v>0.50785999999999998</v>
      </c>
      <c r="L138" s="1">
        <v>1.4503999999999999</v>
      </c>
      <c r="M138" s="1">
        <v>-0.19094</v>
      </c>
      <c r="N138" s="1">
        <v>0.21204000000000001</v>
      </c>
      <c r="O138" s="1">
        <v>0.31884000000000001</v>
      </c>
      <c r="P138" s="1">
        <v>0.51224000000000003</v>
      </c>
      <c r="Q138" s="1">
        <v>0.88436000000000003</v>
      </c>
      <c r="R138" s="1">
        <v>1.4503999999999999</v>
      </c>
      <c r="S138" s="1">
        <v>-0.98648000000000002</v>
      </c>
    </row>
    <row r="139" spans="1:19" x14ac:dyDescent="0.2">
      <c r="A139" s="3">
        <f t="shared" si="2"/>
        <v>138</v>
      </c>
      <c r="B139" s="1">
        <v>0.76880000000000004</v>
      </c>
      <c r="C139" s="1">
        <v>-1.0155000000000001</v>
      </c>
      <c r="D139" s="1">
        <v>-1.097</v>
      </c>
      <c r="E139" s="1">
        <v>0.41193000000000002</v>
      </c>
      <c r="F139" s="1">
        <v>0.98241999999999996</v>
      </c>
      <c r="G139" s="1">
        <v>-1.0155000000000001</v>
      </c>
      <c r="H139" s="1">
        <v>0.21571000000000001</v>
      </c>
      <c r="I139" s="1">
        <v>1.091</v>
      </c>
      <c r="J139" s="1">
        <v>-1.097</v>
      </c>
      <c r="K139" s="1">
        <v>0.439</v>
      </c>
      <c r="L139" s="1">
        <v>0.81962000000000002</v>
      </c>
      <c r="M139" s="1">
        <v>-5.3279E-2</v>
      </c>
      <c r="N139" s="1">
        <v>0.22528999999999999</v>
      </c>
      <c r="O139" s="1">
        <v>-0.65603</v>
      </c>
      <c r="P139" s="1">
        <v>1.091</v>
      </c>
      <c r="Q139" s="1">
        <v>0.76880000000000004</v>
      </c>
      <c r="R139" s="1">
        <v>0.81962000000000002</v>
      </c>
      <c r="S139" s="1">
        <v>-1.2956000000000001</v>
      </c>
    </row>
    <row r="140" spans="1:19" x14ac:dyDescent="0.2">
      <c r="A140" s="3">
        <f t="shared" si="2"/>
        <v>139</v>
      </c>
      <c r="B140" s="1">
        <v>0.57101999999999997</v>
      </c>
      <c r="C140" s="1">
        <v>-0.23771</v>
      </c>
      <c r="D140" s="1">
        <v>-0.98695999999999995</v>
      </c>
      <c r="E140" s="1">
        <v>0.30519000000000002</v>
      </c>
      <c r="F140" s="1">
        <v>-0.44485999999999998</v>
      </c>
      <c r="G140" s="1">
        <v>-0.23771</v>
      </c>
      <c r="H140" s="1">
        <v>0.13944999999999999</v>
      </c>
      <c r="I140" s="1">
        <v>1.8386</v>
      </c>
      <c r="J140" s="1">
        <v>-0.98695999999999995</v>
      </c>
      <c r="K140" s="1">
        <v>0.48469000000000001</v>
      </c>
      <c r="L140" s="1">
        <v>-0.17518</v>
      </c>
      <c r="M140" s="1">
        <v>-0.74716000000000005</v>
      </c>
      <c r="N140" s="1">
        <v>0.24085999999999999</v>
      </c>
      <c r="O140" s="1">
        <v>0.21667</v>
      </c>
      <c r="P140" s="1">
        <v>1.8386</v>
      </c>
      <c r="Q140" s="1">
        <v>0.57101999999999997</v>
      </c>
      <c r="R140" s="1">
        <v>-0.17518</v>
      </c>
      <c r="S140" s="1">
        <v>-1.0262</v>
      </c>
    </row>
    <row r="141" spans="1:19" x14ac:dyDescent="0.2">
      <c r="A141" s="3">
        <f t="shared" si="2"/>
        <v>140</v>
      </c>
      <c r="B141" s="1">
        <v>0.60365000000000002</v>
      </c>
      <c r="C141" s="1">
        <v>0.13739999999999999</v>
      </c>
      <c r="D141" s="1">
        <v>-0.65529000000000004</v>
      </c>
      <c r="E141" s="1">
        <v>0.41664000000000001</v>
      </c>
      <c r="F141" s="1">
        <v>-0.61321000000000003</v>
      </c>
      <c r="G141" s="1">
        <v>0.13739999999999999</v>
      </c>
      <c r="H141" s="1">
        <v>0.25750000000000001</v>
      </c>
      <c r="I141" s="1">
        <v>0.91798999999999997</v>
      </c>
      <c r="J141" s="1">
        <v>-0.65529000000000004</v>
      </c>
      <c r="K141" s="1">
        <v>0.42560999999999999</v>
      </c>
      <c r="L141" s="1">
        <v>0.29891000000000001</v>
      </c>
      <c r="M141" s="1">
        <v>9.3275999999999998E-2</v>
      </c>
      <c r="N141" s="1">
        <v>0.47064</v>
      </c>
      <c r="O141" s="1">
        <v>1.123</v>
      </c>
      <c r="P141" s="1">
        <v>0.91798999999999997</v>
      </c>
      <c r="Q141" s="1">
        <v>0.60365000000000002</v>
      </c>
      <c r="R141" s="1">
        <v>0.29891000000000001</v>
      </c>
      <c r="S141" s="1">
        <v>-9.4672000000000006E-2</v>
      </c>
    </row>
    <row r="142" spans="1:19" x14ac:dyDescent="0.2">
      <c r="A142" s="3">
        <f t="shared" si="2"/>
        <v>141</v>
      </c>
      <c r="B142" s="1">
        <v>0.58601999999999999</v>
      </c>
      <c r="C142" s="1">
        <v>0.42299999999999999</v>
      </c>
      <c r="D142" s="1">
        <v>-0.36575000000000002</v>
      </c>
      <c r="E142" s="1">
        <v>0.39506999999999998</v>
      </c>
      <c r="F142" s="1">
        <v>1.5629000000000001E-2</v>
      </c>
      <c r="G142" s="1">
        <v>0.42299999999999999</v>
      </c>
      <c r="H142" s="1">
        <v>0.32944000000000001</v>
      </c>
      <c r="I142" s="1">
        <v>0.59804000000000002</v>
      </c>
      <c r="J142" s="1">
        <v>-0.36575000000000002</v>
      </c>
      <c r="K142" s="1">
        <v>0.41747000000000001</v>
      </c>
      <c r="L142" s="1">
        <v>0.41455999999999998</v>
      </c>
      <c r="M142" s="1">
        <v>0.51083999999999996</v>
      </c>
      <c r="N142" s="1">
        <v>0.43419999999999997</v>
      </c>
      <c r="O142" s="1">
        <v>1.2525999999999999</v>
      </c>
      <c r="P142" s="1">
        <v>0.59804000000000002</v>
      </c>
      <c r="Q142" s="1">
        <v>0.58601999999999999</v>
      </c>
      <c r="R142" s="1">
        <v>0.41455999999999998</v>
      </c>
      <c r="S142" s="1">
        <v>0.88263999999999998</v>
      </c>
    </row>
    <row r="143" spans="1:19" x14ac:dyDescent="0.2">
      <c r="A143" s="3">
        <f t="shared" si="2"/>
        <v>142</v>
      </c>
      <c r="B143" s="1">
        <v>0.58157000000000003</v>
      </c>
      <c r="C143" s="1">
        <v>-3.2674000000000002E-2</v>
      </c>
      <c r="D143" s="1">
        <v>-0.64324999999999999</v>
      </c>
      <c r="E143" s="1">
        <v>0.39005000000000001</v>
      </c>
      <c r="F143" s="1">
        <v>-0.10088999999999999</v>
      </c>
      <c r="G143" s="1">
        <v>-3.2674000000000002E-2</v>
      </c>
      <c r="H143" s="1">
        <v>0.28311999999999998</v>
      </c>
      <c r="I143" s="1">
        <v>1.6466000000000001</v>
      </c>
      <c r="J143" s="1">
        <v>-0.64324999999999999</v>
      </c>
      <c r="K143" s="1">
        <v>0.40955000000000003</v>
      </c>
      <c r="L143" s="1">
        <v>0.25427</v>
      </c>
      <c r="M143" s="1">
        <v>3.1199999999999999E-2</v>
      </c>
      <c r="N143" s="1">
        <v>0.34178999999999998</v>
      </c>
      <c r="O143" s="1">
        <v>1.2237</v>
      </c>
      <c r="P143" s="1">
        <v>1.6466000000000001</v>
      </c>
      <c r="Q143" s="1">
        <v>0.58157000000000003</v>
      </c>
      <c r="R143" s="1">
        <v>0.25427</v>
      </c>
      <c r="S143" s="1">
        <v>0.30299999999999999</v>
      </c>
    </row>
    <row r="144" spans="1:19" x14ac:dyDescent="0.2">
      <c r="A144" s="3">
        <f t="shared" si="2"/>
        <v>143</v>
      </c>
      <c r="B144" s="1">
        <v>0.49470999999999998</v>
      </c>
      <c r="C144" s="1">
        <v>-0.65151000000000003</v>
      </c>
      <c r="D144" s="1">
        <v>-1.0978000000000001</v>
      </c>
      <c r="E144" s="1">
        <v>0.32116</v>
      </c>
      <c r="F144" s="1">
        <v>0.20285</v>
      </c>
      <c r="G144" s="1">
        <v>-0.65151000000000003</v>
      </c>
      <c r="H144" s="1">
        <v>0.1288</v>
      </c>
      <c r="I144" s="1">
        <v>1.7262999999999999</v>
      </c>
      <c r="J144" s="1">
        <v>-1.0978000000000001</v>
      </c>
      <c r="K144" s="1">
        <v>0.49470999999999998</v>
      </c>
      <c r="L144" s="1">
        <v>0.22627</v>
      </c>
      <c r="M144" s="1">
        <v>-0.78905000000000003</v>
      </c>
      <c r="N144" s="1">
        <v>0.23694999999999999</v>
      </c>
      <c r="O144" s="1">
        <v>-0.29952000000000001</v>
      </c>
      <c r="P144" s="1">
        <v>1.7262999999999999</v>
      </c>
      <c r="Q144" s="1">
        <v>0.45490999999999998</v>
      </c>
      <c r="R144" s="1">
        <v>0.22627</v>
      </c>
      <c r="S144" s="1">
        <v>-1.1494</v>
      </c>
    </row>
    <row r="145" spans="1:19" x14ac:dyDescent="0.2">
      <c r="A145" s="3">
        <f t="shared" si="2"/>
        <v>144</v>
      </c>
      <c r="B145" s="1">
        <v>0.76087000000000005</v>
      </c>
      <c r="C145" s="1">
        <v>-1.3979999999999999</v>
      </c>
      <c r="D145" s="1">
        <v>-1.1389</v>
      </c>
      <c r="E145" s="1">
        <v>0.45977000000000001</v>
      </c>
      <c r="F145" s="1">
        <v>1.8432999999999999</v>
      </c>
      <c r="G145" s="1">
        <v>-1.3979999999999999</v>
      </c>
      <c r="H145" s="1">
        <v>0.32646999999999998</v>
      </c>
      <c r="I145" s="1">
        <v>1.0267999999999999</v>
      </c>
      <c r="J145" s="1">
        <v>-1.1389</v>
      </c>
      <c r="K145" s="1">
        <v>0.45366000000000001</v>
      </c>
      <c r="L145" s="1">
        <v>0.36563000000000001</v>
      </c>
      <c r="M145" s="1">
        <v>0.64781999999999995</v>
      </c>
      <c r="N145" s="1">
        <v>0.30546000000000001</v>
      </c>
      <c r="O145" s="1">
        <v>-0.81747999999999998</v>
      </c>
      <c r="P145" s="1">
        <v>1.0267999999999999</v>
      </c>
      <c r="Q145" s="1">
        <v>0.76087000000000005</v>
      </c>
      <c r="R145" s="1">
        <v>0.36563000000000001</v>
      </c>
      <c r="S145" s="1">
        <v>-1.3796999999999999</v>
      </c>
    </row>
    <row r="146" spans="1:19" x14ac:dyDescent="0.2">
      <c r="A146" s="3">
        <f t="shared" si="2"/>
        <v>145</v>
      </c>
      <c r="B146" s="1">
        <v>0.65719000000000005</v>
      </c>
      <c r="C146" s="1">
        <v>-1.5237000000000001</v>
      </c>
      <c r="D146" s="1">
        <v>-1.1373</v>
      </c>
      <c r="E146" s="1">
        <v>0.50780999999999998</v>
      </c>
      <c r="F146" s="1">
        <v>1.9516</v>
      </c>
      <c r="G146" s="1">
        <v>-1.5237000000000001</v>
      </c>
      <c r="H146" s="1">
        <v>0.28326000000000001</v>
      </c>
      <c r="I146" s="1">
        <v>0.73441000000000001</v>
      </c>
      <c r="J146" s="1">
        <v>-1.1373</v>
      </c>
      <c r="K146" s="1">
        <v>0.46367999999999998</v>
      </c>
      <c r="L146" s="1">
        <v>0.98811000000000004</v>
      </c>
      <c r="M146" s="1">
        <v>0.63270999999999999</v>
      </c>
      <c r="N146" s="1">
        <v>0.28412999999999999</v>
      </c>
      <c r="O146" s="1">
        <v>-0.62624000000000002</v>
      </c>
      <c r="P146" s="1">
        <v>0.73441000000000001</v>
      </c>
      <c r="Q146" s="1">
        <v>0.65719000000000005</v>
      </c>
      <c r="R146" s="1">
        <v>0.98811000000000004</v>
      </c>
      <c r="S146" s="1">
        <v>-1.0015000000000001</v>
      </c>
    </row>
    <row r="147" spans="1:19" x14ac:dyDescent="0.2">
      <c r="A147" s="3">
        <f t="shared" si="2"/>
        <v>146</v>
      </c>
      <c r="B147" s="1">
        <v>0.64978999999999998</v>
      </c>
      <c r="C147" s="1">
        <v>-1.2905</v>
      </c>
      <c r="D147" s="1">
        <v>-1.0567</v>
      </c>
      <c r="E147" s="1">
        <v>0.58411000000000002</v>
      </c>
      <c r="F147" s="1">
        <v>2.4740000000000002</v>
      </c>
      <c r="G147" s="1">
        <v>-1.2905</v>
      </c>
      <c r="H147" s="1">
        <v>0.29371000000000003</v>
      </c>
      <c r="I147" s="1">
        <v>1.0684</v>
      </c>
      <c r="J147" s="1">
        <v>-1.0567</v>
      </c>
      <c r="K147" s="1">
        <v>0.46588000000000002</v>
      </c>
      <c r="L147" s="1">
        <v>0.71031</v>
      </c>
      <c r="M147" s="1">
        <v>0.53066000000000002</v>
      </c>
      <c r="N147" s="1">
        <v>0.36781000000000003</v>
      </c>
      <c r="O147" s="1">
        <v>-0.29980000000000001</v>
      </c>
      <c r="P147" s="1">
        <v>1.0684</v>
      </c>
      <c r="Q147" s="1">
        <v>0.64978999999999998</v>
      </c>
      <c r="R147" s="1">
        <v>0.71031</v>
      </c>
      <c r="S147" s="1">
        <v>-0.91866000000000003</v>
      </c>
    </row>
    <row r="148" spans="1:19" x14ac:dyDescent="0.2">
      <c r="A148" s="3">
        <f t="shared" si="2"/>
        <v>147</v>
      </c>
      <c r="B148" s="1">
        <v>0.67795000000000005</v>
      </c>
      <c r="C148" s="1">
        <v>-1.1733</v>
      </c>
      <c r="D148" s="1">
        <v>-1.0793999999999999</v>
      </c>
      <c r="E148" s="1">
        <v>0.51926000000000005</v>
      </c>
      <c r="F148" s="1">
        <v>1.986</v>
      </c>
      <c r="G148" s="1">
        <v>-1.1733</v>
      </c>
      <c r="H148" s="1">
        <v>0.27489000000000002</v>
      </c>
      <c r="I148" s="1">
        <v>1.1014999999999999</v>
      </c>
      <c r="J148" s="1">
        <v>-1.0793999999999999</v>
      </c>
      <c r="K148" s="1">
        <v>0.50336000000000003</v>
      </c>
      <c r="L148" s="1">
        <v>0.74124000000000001</v>
      </c>
      <c r="M148" s="1">
        <v>0.28281000000000001</v>
      </c>
      <c r="N148" s="1">
        <v>0.37458000000000002</v>
      </c>
      <c r="O148" s="1">
        <v>-0.60814999999999997</v>
      </c>
      <c r="P148" s="1">
        <v>1.1014999999999999</v>
      </c>
      <c r="Q148" s="1">
        <v>0.67795000000000005</v>
      </c>
      <c r="R148" s="1">
        <v>0.74124000000000001</v>
      </c>
      <c r="S148" s="1">
        <v>-1.2219</v>
      </c>
    </row>
    <row r="149" spans="1:19" x14ac:dyDescent="0.2">
      <c r="A149" s="3">
        <f t="shared" si="2"/>
        <v>148</v>
      </c>
      <c r="B149" s="1">
        <v>0.52637999999999996</v>
      </c>
      <c r="C149" s="1">
        <v>-0.40217999999999998</v>
      </c>
      <c r="D149" s="1">
        <v>-0.81018000000000001</v>
      </c>
      <c r="E149" s="1">
        <v>0.33764</v>
      </c>
      <c r="F149" s="1">
        <v>4.0162999999999997E-2</v>
      </c>
      <c r="G149" s="1">
        <v>-0.40217999999999998</v>
      </c>
      <c r="H149" s="1">
        <v>0.13636999999999999</v>
      </c>
      <c r="I149" s="1">
        <v>1.7681</v>
      </c>
      <c r="J149" s="1">
        <v>-0.81018000000000001</v>
      </c>
      <c r="K149" s="1">
        <v>0.45415</v>
      </c>
      <c r="L149" s="1">
        <v>7.6691999999999996E-2</v>
      </c>
      <c r="M149" s="1">
        <v>-0.83726999999999996</v>
      </c>
      <c r="N149" s="1">
        <v>0.19899</v>
      </c>
      <c r="O149" s="1">
        <v>0.29722999999999999</v>
      </c>
      <c r="P149" s="1">
        <v>1.7681</v>
      </c>
      <c r="Q149" s="1">
        <v>0.52637999999999996</v>
      </c>
      <c r="R149" s="1">
        <v>7.6691999999999996E-2</v>
      </c>
      <c r="S149" s="1">
        <v>-0.83662000000000003</v>
      </c>
    </row>
    <row r="150" spans="1:19" x14ac:dyDescent="0.2">
      <c r="A150" s="3">
        <f t="shared" si="2"/>
        <v>149</v>
      </c>
      <c r="B150" s="1">
        <v>0.44751999999999997</v>
      </c>
      <c r="C150" s="1">
        <v>-0.13686000000000001</v>
      </c>
      <c r="D150" s="1">
        <v>-0.35468</v>
      </c>
      <c r="E150" s="1">
        <v>0.34897</v>
      </c>
      <c r="F150" s="1">
        <v>-0.26066</v>
      </c>
      <c r="G150" s="1">
        <v>-0.13686000000000001</v>
      </c>
      <c r="H150" s="1">
        <v>0.20657</v>
      </c>
      <c r="I150" s="1">
        <v>2.0291999999999999</v>
      </c>
      <c r="J150" s="1">
        <v>-0.35468</v>
      </c>
      <c r="K150" s="1">
        <v>0.39940999999999999</v>
      </c>
      <c r="L150" s="1">
        <v>-5.5499E-2</v>
      </c>
      <c r="M150" s="1">
        <v>-0.76773000000000002</v>
      </c>
      <c r="N150" s="1">
        <v>0.25856000000000001</v>
      </c>
      <c r="O150" s="1">
        <v>0.65236000000000005</v>
      </c>
      <c r="P150" s="1">
        <v>2.0291999999999999</v>
      </c>
      <c r="Q150" s="1">
        <v>0.44751999999999997</v>
      </c>
      <c r="R150" s="1">
        <v>-5.5499E-2</v>
      </c>
      <c r="S150" s="1">
        <v>-0.38474000000000003</v>
      </c>
    </row>
    <row r="151" spans="1:19" x14ac:dyDescent="0.2">
      <c r="A151" s="3">
        <f t="shared" si="2"/>
        <v>150</v>
      </c>
      <c r="B151" s="1">
        <v>0.51615</v>
      </c>
      <c r="C151" s="1">
        <v>-0.42016999999999999</v>
      </c>
      <c r="D151" s="1">
        <v>-0.66618999999999995</v>
      </c>
      <c r="E151" s="1">
        <v>0.49059000000000003</v>
      </c>
      <c r="F151" s="1">
        <v>0.36851</v>
      </c>
      <c r="G151" s="1">
        <v>-0.42016999999999999</v>
      </c>
      <c r="H151" s="1">
        <v>0.24401</v>
      </c>
      <c r="I151" s="1">
        <v>1.7177</v>
      </c>
      <c r="J151" s="1">
        <v>-0.66618999999999995</v>
      </c>
      <c r="K151" s="1">
        <v>0.38317000000000001</v>
      </c>
      <c r="L151" s="1">
        <v>0.29015000000000002</v>
      </c>
      <c r="M151" s="1">
        <v>-0.18748000000000001</v>
      </c>
      <c r="N151" s="1">
        <v>0.34282000000000001</v>
      </c>
      <c r="O151" s="1">
        <v>0.98782999999999999</v>
      </c>
      <c r="P151" s="1">
        <v>1.7177</v>
      </c>
      <c r="Q151" s="1">
        <v>0.51615</v>
      </c>
      <c r="R151" s="1">
        <v>0.29015000000000002</v>
      </c>
      <c r="S151" s="1">
        <v>0.45018000000000002</v>
      </c>
    </row>
    <row r="152" spans="1:19" x14ac:dyDescent="0.2">
      <c r="A152" s="3">
        <f t="shared" si="2"/>
        <v>151</v>
      </c>
      <c r="B152" s="1">
        <v>0.59052000000000004</v>
      </c>
      <c r="C152" s="1">
        <v>-0.26959</v>
      </c>
      <c r="D152" s="1">
        <v>-0.79849999999999999</v>
      </c>
      <c r="E152" s="1">
        <v>0.51722999999999997</v>
      </c>
      <c r="F152" s="1">
        <v>0.36259999999999998</v>
      </c>
      <c r="G152" s="1">
        <v>-0.26959</v>
      </c>
      <c r="H152" s="1">
        <v>0.21667</v>
      </c>
      <c r="I152" s="1">
        <v>2.1265000000000001</v>
      </c>
      <c r="J152" s="1">
        <v>-0.79849999999999999</v>
      </c>
      <c r="K152" s="1">
        <v>0.33801999999999999</v>
      </c>
      <c r="L152" s="1">
        <v>0.23866999999999999</v>
      </c>
      <c r="M152" s="1">
        <v>0.26315</v>
      </c>
      <c r="N152" s="1">
        <v>0.49814999999999998</v>
      </c>
      <c r="O152" s="1">
        <v>0.90900000000000003</v>
      </c>
      <c r="P152" s="1">
        <v>2.1265000000000001</v>
      </c>
      <c r="Q152" s="1">
        <v>0.59052000000000004</v>
      </c>
      <c r="R152" s="1">
        <v>0.23866999999999999</v>
      </c>
      <c r="S152" s="1">
        <v>0.38945999999999997</v>
      </c>
    </row>
    <row r="153" spans="1:19" x14ac:dyDescent="0.2">
      <c r="A153" s="3">
        <f t="shared" si="2"/>
        <v>152</v>
      </c>
      <c r="B153" s="1">
        <v>0.50053000000000003</v>
      </c>
      <c r="C153" s="1">
        <v>-0.89537999999999995</v>
      </c>
      <c r="D153" s="1">
        <v>-1.0247999999999999</v>
      </c>
      <c r="E153" s="1">
        <v>0.43193999999999999</v>
      </c>
      <c r="F153" s="1">
        <v>0.70230000000000004</v>
      </c>
      <c r="G153" s="1">
        <v>-0.89537999999999995</v>
      </c>
      <c r="H153" s="1">
        <v>0.15789</v>
      </c>
      <c r="I153" s="1">
        <v>1.7354000000000001</v>
      </c>
      <c r="J153" s="1">
        <v>-1.0247999999999999</v>
      </c>
      <c r="K153" s="1">
        <v>0.43752999999999997</v>
      </c>
      <c r="L153" s="1">
        <v>0.10144</v>
      </c>
      <c r="M153" s="1">
        <v>-0.72001000000000004</v>
      </c>
      <c r="N153" s="1">
        <v>0.2301</v>
      </c>
      <c r="O153" s="1">
        <v>0.11446000000000001</v>
      </c>
      <c r="P153" s="1">
        <v>1.7354000000000001</v>
      </c>
      <c r="Q153" s="1">
        <v>0.50053000000000003</v>
      </c>
      <c r="R153" s="1">
        <v>0.10144</v>
      </c>
      <c r="S153" s="1">
        <v>-0.33912999999999999</v>
      </c>
    </row>
    <row r="154" spans="1:19" x14ac:dyDescent="0.2">
      <c r="A154" s="3">
        <f t="shared" si="2"/>
        <v>153</v>
      </c>
      <c r="B154" s="1">
        <v>0.79329000000000005</v>
      </c>
      <c r="C154" s="1">
        <v>-1.4363999999999999</v>
      </c>
      <c r="D154" s="1">
        <v>-1.2293000000000001</v>
      </c>
      <c r="E154" s="1">
        <v>0.58960000000000001</v>
      </c>
      <c r="F154" s="1">
        <v>1.9631000000000001</v>
      </c>
      <c r="G154" s="1">
        <v>-1.4363999999999999</v>
      </c>
      <c r="H154" s="1">
        <v>0.27666000000000002</v>
      </c>
      <c r="I154" s="1">
        <v>2.0520999999999998</v>
      </c>
      <c r="J154" s="1">
        <v>-1.2293000000000001</v>
      </c>
      <c r="K154" s="1">
        <v>0.35758000000000001</v>
      </c>
      <c r="L154" s="1">
        <v>0.49786000000000002</v>
      </c>
      <c r="M154" s="1">
        <v>-9.0366000000000002E-2</v>
      </c>
      <c r="N154" s="1">
        <v>0.28092</v>
      </c>
      <c r="O154" s="1">
        <v>-0.81971000000000005</v>
      </c>
      <c r="P154" s="1">
        <v>2.0520999999999998</v>
      </c>
      <c r="Q154" s="1">
        <v>0.79329000000000005</v>
      </c>
      <c r="R154" s="1">
        <v>0.49786000000000002</v>
      </c>
      <c r="S154" s="1">
        <v>-1.391</v>
      </c>
    </row>
    <row r="155" spans="1:19" x14ac:dyDescent="0.2">
      <c r="A155" s="3">
        <f t="shared" si="2"/>
        <v>154</v>
      </c>
      <c r="B155" s="1">
        <v>0.90098</v>
      </c>
      <c r="C155" s="1">
        <v>-1.6513</v>
      </c>
      <c r="D155" s="1">
        <v>-1.2663</v>
      </c>
      <c r="E155" s="1">
        <v>0.64473999999999998</v>
      </c>
      <c r="F155" s="1">
        <v>2.4527000000000001</v>
      </c>
      <c r="G155" s="1">
        <v>-1.6513</v>
      </c>
      <c r="H155" s="1">
        <v>0.33068999999999998</v>
      </c>
      <c r="I155" s="1">
        <v>1.8207</v>
      </c>
      <c r="J155" s="1">
        <v>-1.2663</v>
      </c>
      <c r="K155" s="1">
        <v>0.35077000000000003</v>
      </c>
      <c r="L155" s="1">
        <v>1.2098</v>
      </c>
      <c r="M155" s="1">
        <v>0.28599999999999998</v>
      </c>
      <c r="N155" s="1">
        <v>0.33539000000000002</v>
      </c>
      <c r="O155" s="1">
        <v>-1.0678000000000001</v>
      </c>
      <c r="P155" s="1">
        <v>1.8207</v>
      </c>
      <c r="Q155" s="1">
        <v>0.90098</v>
      </c>
      <c r="R155" s="1">
        <v>1.2098</v>
      </c>
      <c r="S155" s="1">
        <v>-1.542</v>
      </c>
    </row>
    <row r="156" spans="1:19" x14ac:dyDescent="0.2">
      <c r="A156" s="3">
        <f t="shared" si="2"/>
        <v>155</v>
      </c>
      <c r="B156" s="1">
        <v>0.84201999999999999</v>
      </c>
      <c r="C156" s="1">
        <v>-1.7108000000000001</v>
      </c>
      <c r="D156" s="1">
        <v>-1.2576000000000001</v>
      </c>
      <c r="E156" s="1">
        <v>0.68381000000000003</v>
      </c>
      <c r="F156" s="1">
        <v>2.1916000000000002</v>
      </c>
      <c r="G156" s="1">
        <v>-1.7108000000000001</v>
      </c>
      <c r="H156" s="1">
        <v>0.27131</v>
      </c>
      <c r="I156" s="1">
        <v>1.2192000000000001</v>
      </c>
      <c r="J156" s="1">
        <v>-1.2576000000000001</v>
      </c>
      <c r="K156" s="1">
        <v>0.25750000000000001</v>
      </c>
      <c r="L156" s="1">
        <v>0.75785000000000002</v>
      </c>
      <c r="M156" s="1">
        <v>0.46664</v>
      </c>
      <c r="N156" s="1">
        <v>0.2366</v>
      </c>
      <c r="O156" s="1">
        <v>-1.0176000000000001</v>
      </c>
      <c r="P156" s="1">
        <v>1.2192000000000001</v>
      </c>
      <c r="Q156" s="1">
        <v>0.84201999999999999</v>
      </c>
      <c r="R156" s="1">
        <v>0.75785000000000002</v>
      </c>
      <c r="S156" s="1">
        <v>-1.5263</v>
      </c>
    </row>
    <row r="157" spans="1:19" x14ac:dyDescent="0.2">
      <c r="A157" s="3">
        <f t="shared" si="2"/>
        <v>156</v>
      </c>
      <c r="B157" s="1">
        <v>0.84799999999999998</v>
      </c>
      <c r="C157" s="1">
        <v>-1.5184</v>
      </c>
      <c r="D157" s="1">
        <v>-1.2685</v>
      </c>
      <c r="E157" s="1">
        <v>0.62904000000000004</v>
      </c>
      <c r="F157" s="1">
        <v>2.8683999999999998</v>
      </c>
      <c r="G157" s="1">
        <v>-1.5184</v>
      </c>
      <c r="H157" s="1">
        <v>0.17449000000000001</v>
      </c>
      <c r="I157" s="1">
        <v>1.7336</v>
      </c>
      <c r="J157" s="1">
        <v>-1.2685</v>
      </c>
      <c r="K157" s="1">
        <v>0.25380999999999998</v>
      </c>
      <c r="L157" s="1">
        <v>0.46561000000000002</v>
      </c>
      <c r="M157" s="1">
        <v>-0.37802999999999998</v>
      </c>
      <c r="N157" s="1">
        <v>0.20735000000000001</v>
      </c>
      <c r="O157" s="1">
        <v>-1.0189999999999999</v>
      </c>
      <c r="P157" s="1">
        <v>1.7336</v>
      </c>
      <c r="Q157" s="1">
        <v>0.84799999999999998</v>
      </c>
      <c r="R157" s="1">
        <v>0.46561000000000002</v>
      </c>
      <c r="S157" s="1">
        <v>-1.5206999999999999</v>
      </c>
    </row>
    <row r="158" spans="1:19" x14ac:dyDescent="0.2">
      <c r="A158" s="3">
        <f t="shared" si="2"/>
        <v>157</v>
      </c>
      <c r="B158" s="1">
        <v>0.57028999999999996</v>
      </c>
      <c r="C158" s="1">
        <v>-1.2605999999999999</v>
      </c>
      <c r="D158" s="1">
        <v>-1.2575000000000001</v>
      </c>
      <c r="E158" s="1">
        <v>0.42630000000000001</v>
      </c>
      <c r="F158" s="1">
        <v>0.89749000000000001</v>
      </c>
      <c r="G158" s="1">
        <v>-1.2605999999999999</v>
      </c>
      <c r="H158" s="1">
        <v>9.7276000000000001E-2</v>
      </c>
      <c r="I158" s="1">
        <v>1.4476</v>
      </c>
      <c r="J158" s="1">
        <v>-1.2575000000000001</v>
      </c>
      <c r="K158" s="1">
        <v>0.22311</v>
      </c>
      <c r="L158" s="1">
        <v>-0.47849999999999998</v>
      </c>
      <c r="M158" s="1">
        <v>-1.0326</v>
      </c>
      <c r="N158" s="1">
        <v>0.14455000000000001</v>
      </c>
      <c r="O158" s="1">
        <v>-0.83001000000000003</v>
      </c>
      <c r="P158" s="1">
        <v>1.4476</v>
      </c>
      <c r="Q158" s="1">
        <v>0.57028999999999996</v>
      </c>
      <c r="R158" s="1">
        <v>-0.47849999999999998</v>
      </c>
      <c r="S158" s="1">
        <v>-1.4360999999999999</v>
      </c>
    </row>
    <row r="159" spans="1:19" x14ac:dyDescent="0.2">
      <c r="A159" s="3">
        <f t="shared" si="2"/>
        <v>158</v>
      </c>
      <c r="B159" s="1">
        <v>0.77693999999999996</v>
      </c>
      <c r="C159" s="1">
        <v>-0.87439999999999996</v>
      </c>
      <c r="D159" s="1">
        <v>-1.1132</v>
      </c>
      <c r="E159" s="1">
        <v>0.53281000000000001</v>
      </c>
      <c r="F159" s="1">
        <v>0.17491000000000001</v>
      </c>
      <c r="G159" s="1">
        <v>-0.87439999999999996</v>
      </c>
      <c r="H159" s="1">
        <v>0.16813</v>
      </c>
      <c r="I159" s="1">
        <v>2.5743999999999998</v>
      </c>
      <c r="J159" s="1">
        <v>-1.1132</v>
      </c>
      <c r="K159" s="1">
        <v>0.3639</v>
      </c>
      <c r="L159" s="1">
        <v>0.21698999999999999</v>
      </c>
      <c r="M159" s="1">
        <v>5.7711999999999999E-2</v>
      </c>
      <c r="N159" s="1">
        <v>0.31849</v>
      </c>
      <c r="O159" s="1">
        <v>-4.1680000000000002E-2</v>
      </c>
      <c r="P159" s="1">
        <v>2.5743999999999998</v>
      </c>
      <c r="Q159" s="1">
        <v>0.77693999999999996</v>
      </c>
      <c r="R159" s="1">
        <v>0.21698999999999999</v>
      </c>
      <c r="S159" s="1">
        <v>-0.90368999999999999</v>
      </c>
    </row>
    <row r="160" spans="1:19" x14ac:dyDescent="0.2">
      <c r="A160" s="3">
        <f t="shared" si="2"/>
        <v>159</v>
      </c>
      <c r="B160" s="1">
        <v>0.60836000000000001</v>
      </c>
      <c r="C160" s="1">
        <v>-0.35104000000000002</v>
      </c>
      <c r="D160" s="1">
        <v>-0.85211999999999999</v>
      </c>
      <c r="E160" s="1">
        <v>0.48042000000000001</v>
      </c>
      <c r="F160" s="1">
        <v>0.10007000000000001</v>
      </c>
      <c r="G160" s="1">
        <v>-0.35104000000000002</v>
      </c>
      <c r="H160" s="1">
        <v>0.18167</v>
      </c>
      <c r="I160" s="1">
        <v>2.2339000000000002</v>
      </c>
      <c r="J160" s="1">
        <v>-0.85211999999999999</v>
      </c>
      <c r="K160" s="1">
        <v>0.36109999999999998</v>
      </c>
      <c r="L160" s="1">
        <v>0.11144</v>
      </c>
      <c r="M160" s="1">
        <v>0.40716999999999998</v>
      </c>
      <c r="N160" s="1">
        <v>0.46453</v>
      </c>
      <c r="O160" s="1">
        <v>0.82786000000000004</v>
      </c>
      <c r="P160" s="1">
        <v>2.2339000000000002</v>
      </c>
      <c r="Q160" s="1">
        <v>0.60836000000000001</v>
      </c>
      <c r="R160" s="1">
        <v>0.11144</v>
      </c>
      <c r="S160" s="1">
        <v>-7.7465999999999993E-2</v>
      </c>
    </row>
    <row r="161" spans="1:19" x14ac:dyDescent="0.2">
      <c r="A161" s="3">
        <f t="shared" si="2"/>
        <v>160</v>
      </c>
      <c r="B161" s="1">
        <v>0.73441999999999996</v>
      </c>
      <c r="C161" s="1">
        <v>-1.1843999999999999</v>
      </c>
      <c r="D161" s="1">
        <v>-1.2253000000000001</v>
      </c>
      <c r="E161" s="1">
        <v>0.45337</v>
      </c>
      <c r="F161" s="1">
        <v>0.34161000000000002</v>
      </c>
      <c r="G161" s="1">
        <v>-1.1843999999999999</v>
      </c>
      <c r="H161" s="1">
        <v>0.12013</v>
      </c>
      <c r="I161" s="1">
        <v>1.0926</v>
      </c>
      <c r="J161" s="1">
        <v>-1.2253000000000001</v>
      </c>
      <c r="K161" s="1">
        <v>0.32774999999999999</v>
      </c>
      <c r="L161" s="1">
        <v>-0.14254</v>
      </c>
      <c r="M161" s="1">
        <v>-0.67247000000000001</v>
      </c>
      <c r="N161" s="1">
        <v>0.20383000000000001</v>
      </c>
      <c r="O161" s="1">
        <v>-0.58411000000000002</v>
      </c>
      <c r="P161" s="1">
        <v>1.0926</v>
      </c>
      <c r="Q161" s="1">
        <v>0.73441999999999996</v>
      </c>
      <c r="R161" s="1">
        <v>-0.14254</v>
      </c>
      <c r="S161" s="1">
        <v>-1.3369</v>
      </c>
    </row>
    <row r="162" spans="1:19" x14ac:dyDescent="0.2">
      <c r="A162" s="3">
        <f t="shared" si="2"/>
        <v>161</v>
      </c>
      <c r="B162" s="1">
        <v>0.81067999999999996</v>
      </c>
      <c r="C162" s="1">
        <v>-1.3937999999999999</v>
      </c>
      <c r="D162" s="1">
        <v>-1.2571000000000001</v>
      </c>
      <c r="E162" s="1">
        <v>0.61041999999999996</v>
      </c>
      <c r="F162" s="1">
        <v>2.6699000000000002</v>
      </c>
      <c r="G162" s="1">
        <v>-1.3937999999999999</v>
      </c>
      <c r="H162" s="1">
        <v>0.14649000000000001</v>
      </c>
      <c r="I162" s="1">
        <v>0.77431000000000005</v>
      </c>
      <c r="J162" s="1">
        <v>-1.2571000000000001</v>
      </c>
      <c r="K162" s="1">
        <v>0.18451000000000001</v>
      </c>
      <c r="L162" s="1">
        <v>0.66229000000000005</v>
      </c>
      <c r="M162" s="1">
        <v>-0.67256000000000005</v>
      </c>
      <c r="N162" s="1">
        <v>0.13755000000000001</v>
      </c>
      <c r="O162" s="1">
        <v>-0.93106999999999995</v>
      </c>
      <c r="P162" s="1">
        <v>0.77431000000000005</v>
      </c>
      <c r="Q162" s="1">
        <v>0.81067999999999996</v>
      </c>
      <c r="R162" s="1">
        <v>0.66229000000000005</v>
      </c>
      <c r="S162" s="1">
        <v>-1.5005999999999999</v>
      </c>
    </row>
    <row r="163" spans="1:19" x14ac:dyDescent="0.2">
      <c r="A163" s="3">
        <f t="shared" si="2"/>
        <v>162</v>
      </c>
      <c r="B163" s="1">
        <v>0.84662999999999999</v>
      </c>
      <c r="C163" s="1">
        <v>-1.581</v>
      </c>
      <c r="D163" s="1">
        <v>-1.1425000000000001</v>
      </c>
      <c r="E163" s="1">
        <v>0.74219000000000002</v>
      </c>
      <c r="F163" s="1">
        <v>2.3111000000000002</v>
      </c>
      <c r="G163" s="1">
        <v>-1.581</v>
      </c>
      <c r="H163" s="1">
        <v>0.2495</v>
      </c>
      <c r="I163" s="1">
        <v>0.93476999999999999</v>
      </c>
      <c r="J163" s="1">
        <v>-1.1425000000000001</v>
      </c>
      <c r="K163" s="1">
        <v>0.23938999999999999</v>
      </c>
      <c r="L163" s="1">
        <v>0.78712000000000004</v>
      </c>
      <c r="M163" s="1">
        <v>0.29543000000000003</v>
      </c>
      <c r="N163" s="1">
        <v>0.23261999999999999</v>
      </c>
      <c r="O163" s="1">
        <v>-0.59104000000000001</v>
      </c>
      <c r="P163" s="1">
        <v>0.93476999999999999</v>
      </c>
      <c r="Q163" s="1">
        <v>0.84662999999999999</v>
      </c>
      <c r="R163" s="1">
        <v>0.78712000000000004</v>
      </c>
      <c r="S163" s="1">
        <v>-1.284</v>
      </c>
    </row>
    <row r="164" spans="1:19" x14ac:dyDescent="0.2">
      <c r="A164" s="3">
        <f t="shared" si="2"/>
        <v>163</v>
      </c>
      <c r="B164" s="1">
        <v>0.90737000000000001</v>
      </c>
      <c r="C164" s="1">
        <v>-1.4676</v>
      </c>
      <c r="D164" s="1">
        <v>-1.2141999999999999</v>
      </c>
      <c r="E164" s="1">
        <v>0.75849</v>
      </c>
      <c r="F164" s="1">
        <v>2.3128000000000002</v>
      </c>
      <c r="G164" s="1">
        <v>-1.4676</v>
      </c>
      <c r="H164" s="1">
        <v>0.23669000000000001</v>
      </c>
      <c r="I164" s="1">
        <v>0.38723000000000002</v>
      </c>
      <c r="J164" s="1">
        <v>-1.2141999999999999</v>
      </c>
      <c r="K164" s="1">
        <v>0.17774000000000001</v>
      </c>
      <c r="L164" s="1">
        <v>1.0398000000000001</v>
      </c>
      <c r="M164" s="1">
        <v>-0.14513999999999999</v>
      </c>
      <c r="N164" s="1">
        <v>0.20841999999999999</v>
      </c>
      <c r="O164" s="1">
        <v>-0.85685999999999996</v>
      </c>
      <c r="P164" s="1">
        <v>0.38723000000000002</v>
      </c>
      <c r="Q164" s="1">
        <v>0.90737000000000001</v>
      </c>
      <c r="R164" s="1">
        <v>1.0398000000000001</v>
      </c>
      <c r="S164" s="1">
        <v>-1.4492</v>
      </c>
    </row>
    <row r="165" spans="1:19" x14ac:dyDescent="0.2">
      <c r="A165" s="3">
        <f t="shared" si="2"/>
        <v>164</v>
      </c>
      <c r="B165" s="1">
        <v>0.78649000000000002</v>
      </c>
      <c r="C165" s="1">
        <v>-1.3351999999999999</v>
      </c>
      <c r="D165" s="1">
        <v>-1.2456</v>
      </c>
      <c r="E165" s="1">
        <v>0.47008</v>
      </c>
      <c r="F165" s="1">
        <v>1.4418</v>
      </c>
      <c r="G165" s="1">
        <v>-1.3351999999999999</v>
      </c>
      <c r="H165" s="1">
        <v>0.12457</v>
      </c>
      <c r="I165" s="1">
        <v>0.60990999999999995</v>
      </c>
      <c r="J165" s="1">
        <v>-1.2456</v>
      </c>
      <c r="K165" s="1">
        <v>0.14685000000000001</v>
      </c>
      <c r="L165" s="1">
        <v>-0.22969000000000001</v>
      </c>
      <c r="M165" s="1">
        <v>-1.0585</v>
      </c>
      <c r="N165" s="1">
        <v>0.12198000000000001</v>
      </c>
      <c r="O165" s="1">
        <v>-0.84331</v>
      </c>
      <c r="P165" s="1">
        <v>0.60990999999999995</v>
      </c>
      <c r="Q165" s="1">
        <v>0.78649000000000002</v>
      </c>
      <c r="R165" s="1">
        <v>-0.22969000000000001</v>
      </c>
      <c r="S165" s="1">
        <v>-1.486</v>
      </c>
    </row>
    <row r="166" spans="1:19" x14ac:dyDescent="0.2">
      <c r="A166" s="3">
        <f t="shared" si="2"/>
        <v>165</v>
      </c>
      <c r="B166" s="1">
        <v>0.86765999999999999</v>
      </c>
      <c r="C166" s="1">
        <v>-1.232</v>
      </c>
      <c r="D166" s="1">
        <v>-1.21</v>
      </c>
      <c r="E166" s="1">
        <v>0.51002999999999998</v>
      </c>
      <c r="F166" s="1">
        <v>0.37475999999999998</v>
      </c>
      <c r="G166" s="1">
        <v>-1.232</v>
      </c>
      <c r="H166" s="1">
        <v>0.13922000000000001</v>
      </c>
      <c r="I166" s="1">
        <v>0.94943</v>
      </c>
      <c r="J166" s="1">
        <v>-1.21</v>
      </c>
      <c r="K166" s="1">
        <v>0.19470999999999999</v>
      </c>
      <c r="L166" s="1">
        <v>0.19478999999999999</v>
      </c>
      <c r="M166" s="1">
        <v>-0.61548000000000003</v>
      </c>
      <c r="N166" s="1">
        <v>0.19442000000000001</v>
      </c>
      <c r="O166" s="1">
        <v>-0.59497999999999995</v>
      </c>
      <c r="P166" s="1">
        <v>0.94943</v>
      </c>
      <c r="Q166" s="1">
        <v>0.86765999999999999</v>
      </c>
      <c r="R166" s="1">
        <v>0.19478999999999999</v>
      </c>
      <c r="S166" s="1">
        <v>-1.3879999999999999</v>
      </c>
    </row>
    <row r="167" spans="1:19" x14ac:dyDescent="0.2">
      <c r="A167" s="3">
        <f t="shared" si="2"/>
        <v>166</v>
      </c>
      <c r="B167" s="1">
        <v>0.74685000000000001</v>
      </c>
      <c r="C167" s="1">
        <v>-1.5218</v>
      </c>
      <c r="D167" s="1">
        <v>-1.2444</v>
      </c>
      <c r="E167" s="1">
        <v>0.47266000000000002</v>
      </c>
      <c r="F167" s="1">
        <v>1.8029999999999999</v>
      </c>
      <c r="G167" s="1">
        <v>-1.5218</v>
      </c>
      <c r="H167" s="1">
        <v>0.10366</v>
      </c>
      <c r="I167" s="1">
        <v>0.78644999999999998</v>
      </c>
      <c r="J167" s="1">
        <v>-1.2444</v>
      </c>
      <c r="K167" s="1">
        <v>9.6790000000000001E-2</v>
      </c>
      <c r="L167" s="1">
        <v>0.28484999999999999</v>
      </c>
      <c r="M167" s="1">
        <v>-1.2931999999999999</v>
      </c>
      <c r="N167" s="1">
        <v>0.15651999999999999</v>
      </c>
      <c r="O167" s="1">
        <v>-0.96109</v>
      </c>
      <c r="P167" s="1">
        <v>0.78644999999999998</v>
      </c>
      <c r="Q167" s="1">
        <v>0.74685000000000001</v>
      </c>
      <c r="R167" s="1">
        <v>0.28484999999999999</v>
      </c>
      <c r="S167" s="1">
        <v>-1.5334000000000001</v>
      </c>
    </row>
    <row r="168" spans="1:19" x14ac:dyDescent="0.2">
      <c r="A168" s="3">
        <f t="shared" si="2"/>
        <v>167</v>
      </c>
      <c r="B168" s="1">
        <v>0.99666999999999994</v>
      </c>
      <c r="C168" s="1">
        <v>-1.5625</v>
      </c>
      <c r="D168" s="1">
        <v>-1.2492000000000001</v>
      </c>
      <c r="E168" s="1">
        <v>0.63346000000000002</v>
      </c>
      <c r="F168" s="1">
        <v>2.0914000000000001</v>
      </c>
      <c r="G168" s="1">
        <v>-1.5625</v>
      </c>
      <c r="H168" s="1">
        <v>0.16589999999999999</v>
      </c>
      <c r="I168" s="1">
        <v>0.70840999999999998</v>
      </c>
      <c r="J168" s="1">
        <v>-1.2492000000000001</v>
      </c>
      <c r="K168" s="1">
        <v>0.10884000000000001</v>
      </c>
      <c r="L168" s="1">
        <v>1.0656000000000001</v>
      </c>
      <c r="M168" s="1">
        <v>-1.0289999999999999</v>
      </c>
      <c r="N168" s="1">
        <v>0.20089000000000001</v>
      </c>
      <c r="O168" s="1">
        <v>-1.0218</v>
      </c>
      <c r="P168" s="1">
        <v>0.70840999999999998</v>
      </c>
      <c r="Q168" s="1">
        <v>0.99666999999999994</v>
      </c>
      <c r="R168" s="1">
        <v>1.0656000000000001</v>
      </c>
      <c r="S168" s="1">
        <v>-1.5306</v>
      </c>
    </row>
    <row r="169" spans="1:19" x14ac:dyDescent="0.2">
      <c r="A169" s="3">
        <f t="shared" si="2"/>
        <v>168</v>
      </c>
      <c r="B169" s="1">
        <v>0.83033999999999997</v>
      </c>
      <c r="C169" s="1">
        <v>-1.4994000000000001</v>
      </c>
      <c r="D169" s="1">
        <v>-1.2524999999999999</v>
      </c>
      <c r="E169" s="1">
        <v>0.74778</v>
      </c>
      <c r="F169" s="1">
        <v>1.0846</v>
      </c>
      <c r="G169" s="1">
        <v>-1.4994000000000001</v>
      </c>
      <c r="H169" s="1">
        <v>0.24779000000000001</v>
      </c>
      <c r="I169" s="1">
        <v>0.52836000000000005</v>
      </c>
      <c r="J169" s="1">
        <v>-1.2524999999999999</v>
      </c>
      <c r="K169" s="1">
        <v>0.15279000000000001</v>
      </c>
      <c r="L169" s="1">
        <v>0.41699999999999998</v>
      </c>
      <c r="M169" s="1">
        <v>-0.90451000000000004</v>
      </c>
      <c r="N169" s="1">
        <v>0.27825</v>
      </c>
      <c r="O169" s="1">
        <v>-0.998</v>
      </c>
      <c r="P169" s="1">
        <v>0.52836000000000005</v>
      </c>
      <c r="Q169" s="1">
        <v>0.83033999999999997</v>
      </c>
      <c r="R169" s="1">
        <v>0.41699999999999998</v>
      </c>
      <c r="S169" s="1">
        <v>-1.5205</v>
      </c>
    </row>
    <row r="170" spans="1:19" x14ac:dyDescent="0.2">
      <c r="A170" s="3">
        <f t="shared" si="2"/>
        <v>169</v>
      </c>
      <c r="B170" s="1">
        <v>0.97821000000000002</v>
      </c>
      <c r="C170" s="1">
        <v>-1.6164000000000001</v>
      </c>
      <c r="D170" s="1">
        <v>-1.2408999999999999</v>
      </c>
      <c r="E170" s="1">
        <v>0.67093999999999998</v>
      </c>
      <c r="F170" s="1">
        <v>1.6581999999999999</v>
      </c>
      <c r="G170" s="1">
        <v>-1.6164000000000001</v>
      </c>
      <c r="H170" s="1">
        <v>0.18723999999999999</v>
      </c>
      <c r="I170" s="1">
        <v>1.04</v>
      </c>
      <c r="J170" s="1">
        <v>-1.2408999999999999</v>
      </c>
      <c r="K170" s="1">
        <v>0.11692</v>
      </c>
      <c r="L170" s="1">
        <v>0.53835999999999995</v>
      </c>
      <c r="M170" s="1">
        <v>-0.92405000000000004</v>
      </c>
      <c r="N170" s="1">
        <v>0.30081999999999998</v>
      </c>
      <c r="O170" s="1">
        <v>-1.0177</v>
      </c>
      <c r="P170" s="1">
        <v>1.04</v>
      </c>
      <c r="Q170" s="1">
        <v>0.97821000000000002</v>
      </c>
      <c r="R170" s="1">
        <v>0.53835999999999995</v>
      </c>
      <c r="S170" s="1">
        <v>-1.5317000000000001</v>
      </c>
    </row>
    <row r="171" spans="1:19" x14ac:dyDescent="0.2">
      <c r="A171" s="3">
        <f t="shared" si="2"/>
        <v>170</v>
      </c>
      <c r="B171" s="1">
        <v>0.98790999999999995</v>
      </c>
      <c r="C171" s="1">
        <v>-1.504</v>
      </c>
      <c r="D171" s="1">
        <v>-1.2349000000000001</v>
      </c>
      <c r="E171" s="1">
        <v>0.65085999999999999</v>
      </c>
      <c r="F171" s="1">
        <v>1.7851999999999999</v>
      </c>
      <c r="G171" s="1">
        <v>-1.504</v>
      </c>
      <c r="H171" s="1">
        <v>0.16885</v>
      </c>
      <c r="I171" s="1">
        <v>1.3277000000000001</v>
      </c>
      <c r="J171" s="1">
        <v>-1.2349000000000001</v>
      </c>
      <c r="K171" s="1">
        <v>0.16294</v>
      </c>
      <c r="L171" s="1">
        <v>1.0686</v>
      </c>
      <c r="M171" s="1">
        <v>-0.48183999999999999</v>
      </c>
      <c r="N171" s="1">
        <v>0.26866000000000001</v>
      </c>
      <c r="O171" s="1">
        <v>-0.97511999999999999</v>
      </c>
      <c r="P171" s="1">
        <v>1.3277000000000001</v>
      </c>
      <c r="Q171" s="1">
        <v>0.98790999999999995</v>
      </c>
      <c r="R171" s="1">
        <v>1.0686</v>
      </c>
      <c r="S171" s="1">
        <v>-1.5304</v>
      </c>
    </row>
    <row r="172" spans="1:19" x14ac:dyDescent="0.2">
      <c r="A172" s="3">
        <f t="shared" si="2"/>
        <v>171</v>
      </c>
      <c r="B172" s="1">
        <v>0.83409999999999995</v>
      </c>
      <c r="C172" s="1">
        <v>-1.1106</v>
      </c>
      <c r="D172" s="1">
        <v>-1.1684000000000001</v>
      </c>
      <c r="E172" s="1">
        <v>0.53129000000000004</v>
      </c>
      <c r="F172" s="1">
        <v>0.58037000000000005</v>
      </c>
      <c r="G172" s="1">
        <v>-1.1106</v>
      </c>
      <c r="H172" s="1">
        <v>0.12656000000000001</v>
      </c>
      <c r="I172" s="1">
        <v>1.8471</v>
      </c>
      <c r="J172" s="1">
        <v>-1.1684000000000001</v>
      </c>
      <c r="K172" s="1">
        <v>0.19864999999999999</v>
      </c>
      <c r="L172" s="1">
        <v>0.97014</v>
      </c>
      <c r="M172" s="1">
        <v>-0.84721000000000002</v>
      </c>
      <c r="N172" s="1">
        <v>0.1769</v>
      </c>
      <c r="O172" s="1">
        <v>-0.51053999999999999</v>
      </c>
      <c r="P172" s="1">
        <v>1.8471</v>
      </c>
      <c r="Q172" s="1">
        <v>0.83409999999999995</v>
      </c>
      <c r="R172" s="1">
        <v>0.97014</v>
      </c>
      <c r="S172" s="1">
        <v>-1.3803000000000001</v>
      </c>
    </row>
    <row r="173" spans="1:19" x14ac:dyDescent="0.2">
      <c r="A173" s="3">
        <f t="shared" si="2"/>
        <v>172</v>
      </c>
      <c r="B173" s="1">
        <v>0.89688999999999997</v>
      </c>
      <c r="C173" s="1">
        <v>-1.1378999999999999</v>
      </c>
      <c r="D173" s="1">
        <v>-1.2535000000000001</v>
      </c>
      <c r="E173" s="1">
        <v>0.56222000000000005</v>
      </c>
      <c r="F173" s="1">
        <v>1.0611999999999999</v>
      </c>
      <c r="G173" s="1">
        <v>-1.1378999999999999</v>
      </c>
      <c r="H173" s="1">
        <v>0.20859</v>
      </c>
      <c r="I173" s="1">
        <v>1.3646</v>
      </c>
      <c r="J173" s="1">
        <v>-1.2535000000000001</v>
      </c>
      <c r="K173" s="1">
        <v>0.41082000000000002</v>
      </c>
      <c r="L173" s="1">
        <v>1.7093</v>
      </c>
      <c r="M173" s="1">
        <v>0.14474999999999999</v>
      </c>
      <c r="N173" s="1">
        <v>0.19535</v>
      </c>
      <c r="O173" s="1">
        <v>-0.93784000000000001</v>
      </c>
      <c r="P173" s="1">
        <v>1.3646</v>
      </c>
      <c r="Q173" s="1">
        <v>0.89688999999999997</v>
      </c>
      <c r="R173" s="1">
        <v>1.7093</v>
      </c>
      <c r="S173" s="1">
        <v>-1.5288999999999999</v>
      </c>
    </row>
    <row r="174" spans="1:19" x14ac:dyDescent="0.2">
      <c r="A174" s="3">
        <f t="shared" si="2"/>
        <v>173</v>
      </c>
      <c r="B174" s="1">
        <v>0.98878999999999995</v>
      </c>
      <c r="C174" s="1">
        <v>-1.4934000000000001</v>
      </c>
      <c r="D174" s="1">
        <v>-1.2451000000000001</v>
      </c>
      <c r="E174" s="1">
        <v>0.70404999999999995</v>
      </c>
      <c r="F174" s="1">
        <v>1.7934000000000001</v>
      </c>
      <c r="G174" s="1">
        <v>-1.4934000000000001</v>
      </c>
      <c r="H174" s="1">
        <v>0.2671</v>
      </c>
      <c r="I174" s="1">
        <v>0.57945999999999998</v>
      </c>
      <c r="J174" s="1">
        <v>-1.2451000000000001</v>
      </c>
      <c r="K174" s="1">
        <v>0.19918</v>
      </c>
      <c r="L174" s="1">
        <v>0.96284000000000003</v>
      </c>
      <c r="M174" s="1">
        <v>-4.8537999999999998E-2</v>
      </c>
      <c r="N174" s="1">
        <v>0.21737999999999999</v>
      </c>
      <c r="O174" s="1">
        <v>-1.0362</v>
      </c>
      <c r="P174" s="1">
        <v>0.57945999999999998</v>
      </c>
      <c r="Q174" s="1">
        <v>0.98878999999999995</v>
      </c>
      <c r="R174" s="1">
        <v>0.96284000000000003</v>
      </c>
      <c r="S174" s="1">
        <v>-1.5486</v>
      </c>
    </row>
    <row r="175" spans="1:19" x14ac:dyDescent="0.2">
      <c r="A175" s="3">
        <f t="shared" si="2"/>
        <v>174</v>
      </c>
      <c r="B175" s="1">
        <v>0.97463999999999995</v>
      </c>
      <c r="C175" s="1">
        <v>-1.2807999999999999</v>
      </c>
      <c r="D175" s="1">
        <v>-1.1782999999999999</v>
      </c>
      <c r="E175" s="1">
        <v>0.73512</v>
      </c>
      <c r="F175" s="1">
        <v>1.0089999999999999</v>
      </c>
      <c r="G175" s="1">
        <v>-1.2807999999999999</v>
      </c>
      <c r="H175" s="1">
        <v>0.29177999999999998</v>
      </c>
      <c r="I175" s="1">
        <v>0.22914999999999999</v>
      </c>
      <c r="J175" s="1">
        <v>-1.1782999999999999</v>
      </c>
      <c r="K175" s="1">
        <v>0.26451999999999998</v>
      </c>
      <c r="L175" s="1">
        <v>0.29962</v>
      </c>
      <c r="M175" s="1">
        <v>-0.10959000000000001</v>
      </c>
      <c r="N175" s="1">
        <v>0.25020999999999999</v>
      </c>
      <c r="O175" s="1">
        <v>-0.63338000000000005</v>
      </c>
      <c r="P175" s="1">
        <v>0.22914999999999999</v>
      </c>
      <c r="Q175" s="1">
        <v>0.97463999999999995</v>
      </c>
      <c r="R175" s="1">
        <v>0.29962</v>
      </c>
      <c r="S175" s="1">
        <v>-1.3361000000000001</v>
      </c>
    </row>
    <row r="176" spans="1:19" x14ac:dyDescent="0.2">
      <c r="A176" s="3">
        <f t="shared" si="2"/>
        <v>175</v>
      </c>
      <c r="B176" s="1">
        <v>0.86114000000000002</v>
      </c>
      <c r="C176" s="1">
        <v>-1.2055</v>
      </c>
      <c r="D176" s="1">
        <v>-1.2013</v>
      </c>
      <c r="E176" s="1">
        <v>0.72292000000000001</v>
      </c>
      <c r="F176" s="1">
        <v>0.43994</v>
      </c>
      <c r="G176" s="1">
        <v>-1.2055</v>
      </c>
      <c r="H176" s="1">
        <v>0.32929000000000003</v>
      </c>
      <c r="I176" s="1">
        <v>0.43259999999999998</v>
      </c>
      <c r="J176" s="1">
        <v>-1.2013</v>
      </c>
      <c r="K176" s="1">
        <v>0.19841</v>
      </c>
      <c r="L176" s="1">
        <v>0.1071</v>
      </c>
      <c r="M176" s="1">
        <v>-0.18461</v>
      </c>
      <c r="N176" s="1">
        <v>0.26427</v>
      </c>
      <c r="O176" s="1">
        <v>-0.73468</v>
      </c>
      <c r="P176" s="1">
        <v>0.43259999999999998</v>
      </c>
      <c r="Q176" s="1">
        <v>0.86114000000000002</v>
      </c>
      <c r="R176" s="1">
        <v>0.1071</v>
      </c>
      <c r="S176" s="1">
        <v>-1.3057000000000001</v>
      </c>
    </row>
    <row r="177" spans="1:19" x14ac:dyDescent="0.2">
      <c r="A177" s="3">
        <f t="shared" si="2"/>
        <v>176</v>
      </c>
      <c r="B177" s="1">
        <v>0.73016000000000003</v>
      </c>
      <c r="C177" s="1">
        <v>-1.0094000000000001</v>
      </c>
      <c r="D177" s="1">
        <v>-0.74914000000000003</v>
      </c>
      <c r="E177" s="1">
        <v>0.69252000000000002</v>
      </c>
      <c r="F177" s="1">
        <v>-0.28308</v>
      </c>
      <c r="G177" s="1">
        <v>-1.0094000000000001</v>
      </c>
      <c r="H177" s="1">
        <v>0.25412000000000001</v>
      </c>
      <c r="I177" s="1">
        <v>-0.11298999999999999</v>
      </c>
      <c r="J177" s="1">
        <v>-0.74914000000000003</v>
      </c>
      <c r="K177" s="1">
        <v>0.27123000000000003</v>
      </c>
      <c r="L177" s="1">
        <v>-0.18215000000000001</v>
      </c>
      <c r="M177" s="1">
        <v>0.43351000000000001</v>
      </c>
      <c r="N177" s="1">
        <v>0.25696999999999998</v>
      </c>
      <c r="O177" s="1">
        <v>0.99734</v>
      </c>
      <c r="P177" s="1">
        <v>-0.11298999999999999</v>
      </c>
      <c r="Q177" s="1">
        <v>0.73016000000000003</v>
      </c>
      <c r="R177" s="1">
        <v>-0.18215000000000001</v>
      </c>
      <c r="S177" s="1">
        <v>-0.58721999999999996</v>
      </c>
    </row>
    <row r="178" spans="1:19" x14ac:dyDescent="0.2">
      <c r="A178" s="3">
        <f t="shared" si="2"/>
        <v>177</v>
      </c>
      <c r="B178" s="1">
        <v>0.82384999999999997</v>
      </c>
      <c r="C178" s="1">
        <v>-1.2730999999999999</v>
      </c>
      <c r="D178" s="1">
        <v>-1.2272000000000001</v>
      </c>
      <c r="E178" s="1">
        <v>0.63815</v>
      </c>
      <c r="F178" s="1">
        <v>0.87707999999999997</v>
      </c>
      <c r="G178" s="1">
        <v>-1.2730999999999999</v>
      </c>
      <c r="H178" s="1">
        <v>0.31168000000000001</v>
      </c>
      <c r="I178" s="1">
        <v>7.3303999999999994E-2</v>
      </c>
      <c r="J178" s="1">
        <v>-1.2272000000000001</v>
      </c>
      <c r="K178" s="1">
        <v>0.33917999999999998</v>
      </c>
      <c r="L178" s="1">
        <v>1.1629</v>
      </c>
      <c r="M178" s="1">
        <v>0.16567999999999999</v>
      </c>
      <c r="N178" s="1">
        <v>0.23097999999999999</v>
      </c>
      <c r="O178" s="1">
        <v>-0.81067999999999996</v>
      </c>
      <c r="P178" s="1">
        <v>7.3303999999999994E-2</v>
      </c>
      <c r="Q178" s="1">
        <v>0.82384999999999997</v>
      </c>
      <c r="R178" s="1">
        <v>1.1629</v>
      </c>
      <c r="S178" s="1">
        <v>-1.3988</v>
      </c>
    </row>
    <row r="179" spans="1:19" x14ac:dyDescent="0.2">
      <c r="A179" s="3">
        <f t="shared" si="2"/>
        <v>178</v>
      </c>
      <c r="B179" s="1">
        <v>0.65439999999999998</v>
      </c>
      <c r="C179" s="1">
        <v>-0.95492999999999995</v>
      </c>
      <c r="D179" s="1">
        <v>-1.1751</v>
      </c>
      <c r="E179" s="1">
        <v>0.45063999999999999</v>
      </c>
      <c r="F179" s="1">
        <v>0.35404999999999998</v>
      </c>
      <c r="G179" s="1">
        <v>-0.95492999999999995</v>
      </c>
      <c r="H179" s="1">
        <v>0.32092999999999999</v>
      </c>
      <c r="I179" s="1">
        <v>0.18642</v>
      </c>
      <c r="J179" s="1">
        <v>-1.1751</v>
      </c>
      <c r="K179" s="1">
        <v>0.35648000000000002</v>
      </c>
      <c r="L179" s="1">
        <v>1.2228000000000001</v>
      </c>
      <c r="M179" s="1">
        <v>0.52373999999999998</v>
      </c>
      <c r="N179" s="1">
        <v>0.19126000000000001</v>
      </c>
      <c r="O179" s="1">
        <v>-0.64676999999999996</v>
      </c>
      <c r="P179" s="1">
        <v>0.18642</v>
      </c>
      <c r="Q179" s="1">
        <v>0.65439999999999998</v>
      </c>
      <c r="R179" s="1">
        <v>1.2228000000000001</v>
      </c>
      <c r="S179" s="1">
        <v>-1.1404000000000001</v>
      </c>
    </row>
    <row r="180" spans="1:19" x14ac:dyDescent="0.2">
      <c r="A180" s="3">
        <f t="shared" si="2"/>
        <v>179</v>
      </c>
      <c r="B180" s="1">
        <v>0.68413000000000002</v>
      </c>
      <c r="C180" s="1">
        <v>-0.78095000000000003</v>
      </c>
      <c r="D180" s="1">
        <v>-0.73319999999999996</v>
      </c>
      <c r="E180" s="1">
        <v>0.52600999999999998</v>
      </c>
      <c r="F180" s="1">
        <v>-0.44101000000000001</v>
      </c>
      <c r="G180" s="1">
        <v>-0.78095000000000003</v>
      </c>
      <c r="H180" s="1">
        <v>0.27731</v>
      </c>
      <c r="I180" s="1">
        <v>-8.8774000000000006E-2</v>
      </c>
      <c r="J180" s="1">
        <v>-0.73319999999999996</v>
      </c>
      <c r="K180" s="1">
        <v>0.29964000000000002</v>
      </c>
      <c r="L180" s="1">
        <v>-1.0737E-2</v>
      </c>
      <c r="M180" s="1">
        <v>0.47437000000000001</v>
      </c>
      <c r="N180" s="1">
        <v>0.2172</v>
      </c>
      <c r="O180" s="1">
        <v>1.1274999999999999</v>
      </c>
      <c r="P180" s="1">
        <v>-8.8774000000000006E-2</v>
      </c>
      <c r="Q180" s="1">
        <v>0.68413000000000002</v>
      </c>
      <c r="R180" s="1">
        <v>-1.0737E-2</v>
      </c>
      <c r="S180" s="1">
        <v>-0.61463999999999996</v>
      </c>
    </row>
    <row r="181" spans="1:19" x14ac:dyDescent="0.2">
      <c r="A181" s="3">
        <f t="shared" si="2"/>
        <v>180</v>
      </c>
      <c r="B181" s="1">
        <v>0.79369999999999996</v>
      </c>
      <c r="C181" s="1">
        <v>1.1902999999999999</v>
      </c>
      <c r="D181" s="1">
        <v>1.3655999999999999</v>
      </c>
      <c r="E181" s="1">
        <v>0.36653000000000002</v>
      </c>
      <c r="F181" s="1">
        <v>-1.2687999999999999</v>
      </c>
      <c r="G181" s="1">
        <v>1.1902999999999999</v>
      </c>
      <c r="H181" s="1">
        <v>0.41466999999999998</v>
      </c>
      <c r="I181" s="1">
        <v>-1.3821000000000001</v>
      </c>
      <c r="J181" s="1">
        <v>1.3655999999999999</v>
      </c>
      <c r="K181" s="1">
        <v>0.14288999999999999</v>
      </c>
      <c r="L181" s="1">
        <v>0.37613000000000002</v>
      </c>
      <c r="M181" s="1">
        <v>0.63449999999999995</v>
      </c>
      <c r="N181" s="1">
        <v>0.10586</v>
      </c>
      <c r="O181" s="1">
        <v>-1.0485</v>
      </c>
      <c r="P181" s="1">
        <v>-1.3821000000000001</v>
      </c>
      <c r="Q181" s="1">
        <v>0.79369999999999996</v>
      </c>
      <c r="R181" s="1">
        <v>0.37613000000000002</v>
      </c>
      <c r="S181" s="1">
        <v>-0.22201000000000001</v>
      </c>
    </row>
    <row r="182" spans="1:19" x14ac:dyDescent="0.2">
      <c r="A182" s="3">
        <f t="shared" si="2"/>
        <v>181</v>
      </c>
      <c r="B182" s="1">
        <v>0.81379999999999997</v>
      </c>
      <c r="C182" s="1">
        <v>1.3148</v>
      </c>
      <c r="D182" s="1">
        <v>0.96140999999999999</v>
      </c>
      <c r="E182" s="1">
        <v>0.36709000000000003</v>
      </c>
      <c r="F182" s="1">
        <v>-1.3729</v>
      </c>
      <c r="G182" s="1">
        <v>1.3148</v>
      </c>
      <c r="H182" s="1">
        <v>0.52241000000000004</v>
      </c>
      <c r="I182" s="1">
        <v>-1.7059</v>
      </c>
      <c r="J182" s="1">
        <v>0.96140999999999999</v>
      </c>
      <c r="K182" s="1">
        <v>0.14099999999999999</v>
      </c>
      <c r="L182" s="1">
        <v>0.80334000000000005</v>
      </c>
      <c r="M182" s="1">
        <v>0.15984000000000001</v>
      </c>
      <c r="N182" s="1">
        <v>0.10585</v>
      </c>
      <c r="O182" s="1">
        <v>0.1356</v>
      </c>
      <c r="P182" s="1">
        <v>-1.7059</v>
      </c>
      <c r="Q182" s="1">
        <v>0.81379999999999997</v>
      </c>
      <c r="R182" s="1">
        <v>0.80334000000000005</v>
      </c>
      <c r="S182" s="1">
        <v>-0.28344000000000003</v>
      </c>
    </row>
    <row r="183" spans="1:19" x14ac:dyDescent="0.2">
      <c r="A183" s="3">
        <f t="shared" si="2"/>
        <v>182</v>
      </c>
      <c r="B183" s="1">
        <v>0.65900000000000003</v>
      </c>
      <c r="C183" s="1">
        <v>0.94328999999999996</v>
      </c>
      <c r="D183" s="1">
        <v>0.28464</v>
      </c>
      <c r="E183" s="1">
        <v>0.34900999999999999</v>
      </c>
      <c r="F183" s="1">
        <v>-1.4866999999999999</v>
      </c>
      <c r="G183" s="1">
        <v>0.94328999999999996</v>
      </c>
      <c r="H183" s="1">
        <v>0.42910999999999999</v>
      </c>
      <c r="I183" s="1">
        <v>-1.0342</v>
      </c>
      <c r="J183" s="1">
        <v>0.28464</v>
      </c>
      <c r="K183" s="1">
        <v>0.18364</v>
      </c>
      <c r="L183" s="1">
        <v>0.49302000000000001</v>
      </c>
      <c r="M183" s="1">
        <v>0.15828</v>
      </c>
      <c r="N183" s="1">
        <v>0.13228000000000001</v>
      </c>
      <c r="O183" s="1">
        <v>1.0589</v>
      </c>
      <c r="P183" s="1">
        <v>-1.0342</v>
      </c>
      <c r="Q183" s="1">
        <v>0.65900000000000003</v>
      </c>
      <c r="R183" s="1">
        <v>0.49302000000000001</v>
      </c>
      <c r="S183" s="1">
        <v>-0.35907</v>
      </c>
    </row>
    <row r="184" spans="1:19" x14ac:dyDescent="0.2">
      <c r="A184" s="3">
        <f t="shared" si="2"/>
        <v>183</v>
      </c>
      <c r="B184" s="1">
        <v>0.76766000000000001</v>
      </c>
      <c r="C184" s="1">
        <v>1.4408000000000001</v>
      </c>
      <c r="D184" s="1">
        <v>0.79013</v>
      </c>
      <c r="E184" s="1">
        <v>0.36680000000000001</v>
      </c>
      <c r="F184" s="1">
        <v>-1.4097</v>
      </c>
      <c r="G184" s="1">
        <v>1.4408000000000001</v>
      </c>
      <c r="H184" s="1">
        <v>0.59519</v>
      </c>
      <c r="I184" s="1">
        <v>-1.0612999999999999</v>
      </c>
      <c r="J184" s="1">
        <v>0.79013</v>
      </c>
      <c r="K184" s="1">
        <v>0.14876</v>
      </c>
      <c r="L184" s="1">
        <v>0.86197999999999997</v>
      </c>
      <c r="M184" s="1">
        <v>0.17821999999999999</v>
      </c>
      <c r="N184" s="1">
        <v>0.13350000000000001</v>
      </c>
      <c r="O184" s="1">
        <v>0.64890000000000003</v>
      </c>
      <c r="P184" s="1">
        <v>-1.0612999999999999</v>
      </c>
      <c r="Q184" s="1">
        <v>0.76766000000000001</v>
      </c>
      <c r="R184" s="1">
        <v>0.86197999999999997</v>
      </c>
      <c r="S184" s="1">
        <v>-0.31206</v>
      </c>
    </row>
    <row r="185" spans="1:19" x14ac:dyDescent="0.2">
      <c r="A185" s="3">
        <f t="shared" si="2"/>
        <v>184</v>
      </c>
      <c r="B185" s="1">
        <v>0.54334000000000005</v>
      </c>
      <c r="C185" s="1">
        <v>6.7392999999999995E-2</v>
      </c>
      <c r="D185" s="1">
        <v>0.12214999999999999</v>
      </c>
      <c r="E185" s="1">
        <v>0.34017999999999998</v>
      </c>
      <c r="F185" s="1">
        <v>-1.3631</v>
      </c>
      <c r="G185" s="1">
        <v>6.7392999999999995E-2</v>
      </c>
      <c r="H185" s="1">
        <v>0.32131999999999999</v>
      </c>
      <c r="I185" s="1">
        <v>-0.49332999999999999</v>
      </c>
      <c r="J185" s="1">
        <v>0.12214999999999999</v>
      </c>
      <c r="K185" s="1">
        <v>0.35160000000000002</v>
      </c>
      <c r="L185" s="1">
        <v>0.33243</v>
      </c>
      <c r="M185" s="1">
        <v>0.52934000000000003</v>
      </c>
      <c r="N185" s="1">
        <v>0.24303</v>
      </c>
      <c r="O185" s="1">
        <v>0.93154999999999999</v>
      </c>
      <c r="P185" s="1">
        <v>-0.49332999999999999</v>
      </c>
      <c r="Q185" s="1">
        <v>0.54334000000000005</v>
      </c>
      <c r="R185" s="1">
        <v>0.33243</v>
      </c>
      <c r="S185" s="1">
        <v>-0.36009000000000002</v>
      </c>
    </row>
    <row r="186" spans="1:19" x14ac:dyDescent="0.2">
      <c r="A186" s="3">
        <f t="shared" si="2"/>
        <v>185</v>
      </c>
      <c r="B186" s="1">
        <v>0.70660000000000001</v>
      </c>
      <c r="C186" s="1">
        <v>1.0732999999999999</v>
      </c>
      <c r="D186" s="1">
        <v>0.122</v>
      </c>
      <c r="E186" s="1">
        <v>0.37924000000000002</v>
      </c>
      <c r="F186" s="1">
        <v>-1.4611000000000001</v>
      </c>
      <c r="G186" s="1">
        <v>1.0732999999999999</v>
      </c>
      <c r="H186" s="1">
        <v>0.54352</v>
      </c>
      <c r="I186" s="1">
        <v>-0.49303999999999998</v>
      </c>
      <c r="J186" s="1">
        <v>0.122</v>
      </c>
      <c r="K186" s="1">
        <v>0.25363000000000002</v>
      </c>
      <c r="L186" s="1">
        <v>1.3617999999999999</v>
      </c>
      <c r="M186" s="1">
        <v>0.16944000000000001</v>
      </c>
      <c r="N186" s="1">
        <v>0.25886999999999999</v>
      </c>
      <c r="O186" s="1">
        <v>1.5833999999999999</v>
      </c>
      <c r="P186" s="1">
        <v>-0.49303999999999998</v>
      </c>
      <c r="Q186" s="1">
        <v>0.70660000000000001</v>
      </c>
      <c r="R186" s="1">
        <v>1.3617999999999999</v>
      </c>
      <c r="S186" s="1">
        <v>-0.37885999999999997</v>
      </c>
    </row>
    <row r="187" spans="1:19" x14ac:dyDescent="0.2">
      <c r="A187" s="3">
        <f t="shared" si="2"/>
        <v>186</v>
      </c>
      <c r="B187" s="1">
        <v>0.64661000000000002</v>
      </c>
      <c r="C187" s="1">
        <v>0.65802000000000005</v>
      </c>
      <c r="D187" s="1">
        <v>-0.20863000000000001</v>
      </c>
      <c r="E187" s="1">
        <v>0.39613999999999999</v>
      </c>
      <c r="F187" s="1">
        <v>-1.3544</v>
      </c>
      <c r="G187" s="1">
        <v>0.65802000000000005</v>
      </c>
      <c r="H187" s="1">
        <v>0.45473000000000002</v>
      </c>
      <c r="I187" s="1">
        <v>-0.30659999999999998</v>
      </c>
      <c r="J187" s="1">
        <v>-0.20863000000000001</v>
      </c>
      <c r="K187" s="1">
        <v>0.34667999999999999</v>
      </c>
      <c r="L187" s="1">
        <v>1.5838000000000001</v>
      </c>
      <c r="M187" s="1">
        <v>0.30742000000000003</v>
      </c>
      <c r="N187" s="1">
        <v>0.31384000000000001</v>
      </c>
      <c r="O187" s="1">
        <v>1.6597</v>
      </c>
      <c r="P187" s="1">
        <v>-0.30659999999999998</v>
      </c>
      <c r="Q187" s="1">
        <v>0.64661000000000002</v>
      </c>
      <c r="R187" s="1">
        <v>1.5838000000000001</v>
      </c>
      <c r="S187" s="1">
        <v>-0.41428999999999999</v>
      </c>
    </row>
    <row r="188" spans="1:19" x14ac:dyDescent="0.2">
      <c r="A188" s="3">
        <f t="shared" si="2"/>
        <v>187</v>
      </c>
      <c r="B188" s="1">
        <v>0.55352000000000001</v>
      </c>
      <c r="C188" s="1">
        <v>0.68286999999999998</v>
      </c>
      <c r="D188" s="1">
        <v>-0.44846000000000003</v>
      </c>
      <c r="E188" s="1">
        <v>0.37561</v>
      </c>
      <c r="F188" s="1">
        <v>-1.2902</v>
      </c>
      <c r="G188" s="1">
        <v>0.68286999999999998</v>
      </c>
      <c r="H188" s="1">
        <v>0.36368</v>
      </c>
      <c r="I188" s="1">
        <v>-0.18911</v>
      </c>
      <c r="J188" s="1">
        <v>-0.44846000000000003</v>
      </c>
      <c r="K188" s="1">
        <v>0.48664000000000002</v>
      </c>
      <c r="L188" s="1">
        <v>1.9154</v>
      </c>
      <c r="M188" s="1">
        <v>0.34049000000000001</v>
      </c>
      <c r="N188" s="1">
        <v>0.30519000000000002</v>
      </c>
      <c r="O188" s="1">
        <v>1.6113999999999999</v>
      </c>
      <c r="P188" s="1">
        <v>-0.18911</v>
      </c>
      <c r="Q188" s="1">
        <v>0.55352000000000001</v>
      </c>
      <c r="R188" s="1">
        <v>1.9154</v>
      </c>
      <c r="S188" s="1">
        <v>-0.48724000000000001</v>
      </c>
    </row>
    <row r="189" spans="1:19" x14ac:dyDescent="0.2">
      <c r="A189" s="3">
        <f t="shared" si="2"/>
        <v>188</v>
      </c>
      <c r="B189" s="1">
        <v>0.47150999999999998</v>
      </c>
      <c r="C189" s="1">
        <v>-0.23727999999999999</v>
      </c>
      <c r="D189" s="1">
        <v>-0.10983999999999999</v>
      </c>
      <c r="E189" s="1">
        <v>0.34184999999999999</v>
      </c>
      <c r="F189" s="1">
        <v>-1.1007</v>
      </c>
      <c r="G189" s="1">
        <v>-0.23727999999999999</v>
      </c>
      <c r="H189" s="1">
        <v>0.20502999999999999</v>
      </c>
      <c r="I189" s="1">
        <v>-0.39746999999999999</v>
      </c>
      <c r="J189" s="1">
        <v>-0.10983999999999999</v>
      </c>
      <c r="K189" s="1">
        <v>0.47150999999999998</v>
      </c>
      <c r="L189" s="1">
        <v>0.45854</v>
      </c>
      <c r="M189" s="1">
        <v>0.57545000000000002</v>
      </c>
      <c r="N189" s="1">
        <v>0.24554999999999999</v>
      </c>
      <c r="O189" s="1">
        <v>1.5293000000000001</v>
      </c>
      <c r="P189" s="1">
        <v>-0.39746999999999999</v>
      </c>
      <c r="Q189" s="1">
        <v>0.43681999999999999</v>
      </c>
      <c r="R189" s="1">
        <v>0.45854</v>
      </c>
      <c r="S189" s="1">
        <v>-0.15812000000000001</v>
      </c>
    </row>
    <row r="190" spans="1:19" x14ac:dyDescent="0.2">
      <c r="A190" s="3">
        <f t="shared" si="2"/>
        <v>189</v>
      </c>
      <c r="B190" s="1">
        <v>0.54476999999999998</v>
      </c>
      <c r="C190" s="1">
        <v>0.28827999999999998</v>
      </c>
      <c r="D190" s="1">
        <v>-0.44621</v>
      </c>
      <c r="E190" s="1">
        <v>0.42758000000000002</v>
      </c>
      <c r="F190" s="1">
        <v>-1.1536999999999999</v>
      </c>
      <c r="G190" s="1">
        <v>0.28827999999999998</v>
      </c>
      <c r="H190" s="1">
        <v>0.2485</v>
      </c>
      <c r="I190" s="1">
        <v>0.63502999999999998</v>
      </c>
      <c r="J190" s="1">
        <v>-0.44621</v>
      </c>
      <c r="K190" s="1">
        <v>0.54476999999999998</v>
      </c>
      <c r="L190" s="1">
        <v>1.9684999999999999</v>
      </c>
      <c r="M190" s="1">
        <v>0.35391</v>
      </c>
      <c r="N190" s="1">
        <v>0.24815999999999999</v>
      </c>
      <c r="O190" s="1">
        <v>1.3185</v>
      </c>
      <c r="P190" s="1">
        <v>0.63502999999999998</v>
      </c>
      <c r="Q190" s="1">
        <v>0.52097000000000004</v>
      </c>
      <c r="R190" s="1">
        <v>1.9684999999999999</v>
      </c>
      <c r="S190" s="1">
        <v>-0.39240000000000003</v>
      </c>
    </row>
    <row r="191" spans="1:19" x14ac:dyDescent="0.2">
      <c r="A191" s="3">
        <f t="shared" si="2"/>
        <v>190</v>
      </c>
      <c r="B191" s="1">
        <v>0.62226000000000004</v>
      </c>
      <c r="C191" s="1">
        <v>7.4864E-2</v>
      </c>
      <c r="D191" s="1">
        <v>-0.62826000000000004</v>
      </c>
      <c r="E191" s="1">
        <v>0.41122999999999998</v>
      </c>
      <c r="F191" s="1">
        <v>-1.1197999999999999</v>
      </c>
      <c r="G191" s="1">
        <v>7.4864E-2</v>
      </c>
      <c r="H191" s="1">
        <v>0.22256999999999999</v>
      </c>
      <c r="I191" s="1">
        <v>0.62905999999999995</v>
      </c>
      <c r="J191" s="1">
        <v>-0.62826000000000004</v>
      </c>
      <c r="K191" s="1">
        <v>0.62226000000000004</v>
      </c>
      <c r="L191" s="1">
        <v>2.3917000000000002</v>
      </c>
      <c r="M191" s="1">
        <v>0.27224999999999999</v>
      </c>
      <c r="N191" s="1">
        <v>0.23426</v>
      </c>
      <c r="O191" s="1">
        <v>0.86768999999999996</v>
      </c>
      <c r="P191" s="1">
        <v>0.62905999999999995</v>
      </c>
      <c r="Q191" s="1">
        <v>0.60750000000000004</v>
      </c>
      <c r="R191" s="1">
        <v>2.3917000000000002</v>
      </c>
      <c r="S191" s="1">
        <v>-0.65647999999999995</v>
      </c>
    </row>
    <row r="192" spans="1:19" x14ac:dyDescent="0.2">
      <c r="A192" s="3">
        <f t="shared" si="2"/>
        <v>191</v>
      </c>
      <c r="B192" s="1">
        <v>0.46107999999999999</v>
      </c>
      <c r="C192" s="1">
        <v>-0.78979999999999995</v>
      </c>
      <c r="D192" s="1">
        <v>0.64532</v>
      </c>
      <c r="E192" s="1">
        <v>0.31359999999999999</v>
      </c>
      <c r="F192" s="1">
        <v>0.15836</v>
      </c>
      <c r="G192" s="1">
        <v>-0.78979999999999995</v>
      </c>
      <c r="H192" s="1">
        <v>0.25531999999999999</v>
      </c>
      <c r="I192" s="1">
        <v>-0.16070999999999999</v>
      </c>
      <c r="J192" s="1">
        <v>0.64532</v>
      </c>
      <c r="K192" s="1">
        <v>0.37719999999999998</v>
      </c>
      <c r="L192" s="1">
        <v>0.20144000000000001</v>
      </c>
      <c r="M192" s="1">
        <v>0.50700000000000001</v>
      </c>
      <c r="N192" s="1">
        <v>0.24661</v>
      </c>
      <c r="O192" s="1">
        <v>1.3303</v>
      </c>
      <c r="P192" s="1">
        <v>-0.16070999999999999</v>
      </c>
      <c r="Q192" s="1">
        <v>0.46107999999999999</v>
      </c>
      <c r="R192" s="1">
        <v>0.20144000000000001</v>
      </c>
      <c r="S192" s="1">
        <v>-0.24188000000000001</v>
      </c>
    </row>
    <row r="193" spans="1:19" x14ac:dyDescent="0.2">
      <c r="A193" s="3">
        <f t="shared" si="2"/>
        <v>192</v>
      </c>
      <c r="B193" s="1">
        <v>0.76222999999999996</v>
      </c>
      <c r="C193" s="1">
        <v>0.18528</v>
      </c>
      <c r="D193" s="1">
        <v>-0.59726000000000001</v>
      </c>
      <c r="E193" s="1">
        <v>0.42341000000000001</v>
      </c>
      <c r="F193" s="1">
        <v>-0.873</v>
      </c>
      <c r="G193" s="1">
        <v>0.18528</v>
      </c>
      <c r="H193" s="1">
        <v>0.22772999999999999</v>
      </c>
      <c r="I193" s="1">
        <v>0.11209</v>
      </c>
      <c r="J193" s="1">
        <v>-0.59726000000000001</v>
      </c>
      <c r="K193" s="1">
        <v>0.59497999999999995</v>
      </c>
      <c r="L193" s="1">
        <v>2.6669999999999998</v>
      </c>
      <c r="M193" s="1">
        <v>0.43108000000000002</v>
      </c>
      <c r="N193" s="1">
        <v>0.21243000000000001</v>
      </c>
      <c r="O193" s="1">
        <v>0.34506999999999999</v>
      </c>
      <c r="P193" s="1">
        <v>0.11209</v>
      </c>
      <c r="Q193" s="1">
        <v>0.76222999999999996</v>
      </c>
      <c r="R193" s="1">
        <v>2.6669999999999998</v>
      </c>
      <c r="S193" s="1">
        <v>-0.79076999999999997</v>
      </c>
    </row>
    <row r="194" spans="1:19" x14ac:dyDescent="0.2">
      <c r="A194" s="3">
        <f t="shared" si="2"/>
        <v>193</v>
      </c>
      <c r="B194" s="1">
        <v>0.72230000000000005</v>
      </c>
      <c r="C194" s="1">
        <v>0.57872999999999997</v>
      </c>
      <c r="D194" s="1">
        <v>0.21729999999999999</v>
      </c>
      <c r="E194" s="1">
        <v>0.51427999999999996</v>
      </c>
      <c r="F194" s="1">
        <v>-0.56140999999999996</v>
      </c>
      <c r="G194" s="1">
        <v>0.57872999999999997</v>
      </c>
      <c r="H194" s="1">
        <v>0.31858999999999998</v>
      </c>
      <c r="I194" s="1">
        <v>-0.26063999999999998</v>
      </c>
      <c r="J194" s="1">
        <v>0.21729999999999999</v>
      </c>
      <c r="K194" s="1">
        <v>0.52878999999999998</v>
      </c>
      <c r="L194" s="1">
        <v>1.6120000000000001</v>
      </c>
      <c r="M194" s="1">
        <v>0.46434999999999998</v>
      </c>
      <c r="N194" s="1">
        <v>0.23366999999999999</v>
      </c>
      <c r="O194" s="1">
        <v>0.56903000000000004</v>
      </c>
      <c r="P194" s="1">
        <v>-0.26063999999999998</v>
      </c>
      <c r="Q194" s="1">
        <v>0.72230000000000005</v>
      </c>
      <c r="R194" s="1">
        <v>1.6120000000000001</v>
      </c>
      <c r="S194" s="1">
        <v>-0.38594000000000001</v>
      </c>
    </row>
    <row r="195" spans="1:19" x14ac:dyDescent="0.2">
      <c r="A195" s="3">
        <f t="shared" si="2"/>
        <v>194</v>
      </c>
      <c r="B195" s="1">
        <v>0.54386000000000001</v>
      </c>
      <c r="C195" s="1">
        <v>-0.75744</v>
      </c>
      <c r="D195" s="1">
        <v>0.65669</v>
      </c>
      <c r="E195" s="1">
        <v>0.31941000000000003</v>
      </c>
      <c r="F195" s="1">
        <v>1.8622000000000001</v>
      </c>
      <c r="G195" s="1">
        <v>-0.75744</v>
      </c>
      <c r="H195" s="1">
        <v>0.38235999999999998</v>
      </c>
      <c r="I195" s="1">
        <v>-0.45562000000000002</v>
      </c>
      <c r="J195" s="1">
        <v>0.65669</v>
      </c>
      <c r="K195" s="1">
        <v>0.32601000000000002</v>
      </c>
      <c r="L195" s="1">
        <v>-0.22270999999999999</v>
      </c>
      <c r="M195" s="1">
        <v>0.20680000000000001</v>
      </c>
      <c r="N195" s="1">
        <v>0.23125000000000001</v>
      </c>
      <c r="O195" s="1">
        <v>1.1644000000000001</v>
      </c>
      <c r="P195" s="1">
        <v>-0.45562000000000002</v>
      </c>
      <c r="Q195" s="1">
        <v>0.54386000000000001</v>
      </c>
      <c r="R195" s="1">
        <v>-0.22270999999999999</v>
      </c>
      <c r="S195" s="1">
        <v>-0.29532000000000003</v>
      </c>
    </row>
    <row r="196" spans="1:19" x14ac:dyDescent="0.2">
      <c r="A196" s="3">
        <f t="shared" ref="A196:A259" si="3">A195+1</f>
        <v>195</v>
      </c>
      <c r="B196" s="1">
        <v>0.59326000000000001</v>
      </c>
      <c r="C196" s="1">
        <v>8.9420000000000005E-4</v>
      </c>
      <c r="D196" s="1">
        <v>0.77710000000000001</v>
      </c>
      <c r="E196" s="1">
        <v>0.40888000000000002</v>
      </c>
      <c r="F196" s="1">
        <v>1.9592000000000001</v>
      </c>
      <c r="G196" s="1">
        <v>8.9420000000000005E-4</v>
      </c>
      <c r="H196" s="1">
        <v>0.54893999999999998</v>
      </c>
      <c r="I196" s="1">
        <v>-0.74929000000000001</v>
      </c>
      <c r="J196" s="1">
        <v>0.77710000000000001</v>
      </c>
      <c r="K196" s="1">
        <v>0.26208999999999999</v>
      </c>
      <c r="L196" s="1">
        <v>0.47532000000000002</v>
      </c>
      <c r="M196" s="1">
        <v>0.15148</v>
      </c>
      <c r="N196" s="1">
        <v>0.20380999999999999</v>
      </c>
      <c r="O196" s="1">
        <v>1.091</v>
      </c>
      <c r="P196" s="1">
        <v>-0.74929000000000001</v>
      </c>
      <c r="Q196" s="1">
        <v>0.59326000000000001</v>
      </c>
      <c r="R196" s="1">
        <v>0.47532000000000002</v>
      </c>
      <c r="S196" s="1">
        <v>-0.25862000000000002</v>
      </c>
    </row>
    <row r="197" spans="1:19" x14ac:dyDescent="0.2">
      <c r="A197" s="3">
        <f t="shared" si="3"/>
        <v>196</v>
      </c>
      <c r="B197" s="1">
        <v>0.53591</v>
      </c>
      <c r="C197" s="1">
        <v>-0.28216000000000002</v>
      </c>
      <c r="D197" s="1">
        <v>0.64700999999999997</v>
      </c>
      <c r="E197" s="1">
        <v>0.33739000000000002</v>
      </c>
      <c r="F197" s="1">
        <v>2.6976</v>
      </c>
      <c r="G197" s="1">
        <v>-0.28216000000000002</v>
      </c>
      <c r="H197" s="1">
        <v>0.50688999999999995</v>
      </c>
      <c r="I197" s="1">
        <v>-0.83087999999999995</v>
      </c>
      <c r="J197" s="1">
        <v>0.64700999999999997</v>
      </c>
      <c r="K197" s="1">
        <v>0.19686999999999999</v>
      </c>
      <c r="L197" s="1">
        <v>-0.81123000000000001</v>
      </c>
      <c r="M197" s="1">
        <v>5.6661000000000003E-2</v>
      </c>
      <c r="N197" s="1">
        <v>0.22767000000000001</v>
      </c>
      <c r="O197" s="1">
        <v>1.3081</v>
      </c>
      <c r="P197" s="1">
        <v>-0.83087999999999995</v>
      </c>
      <c r="Q197" s="1">
        <v>0.53591</v>
      </c>
      <c r="R197" s="1">
        <v>-0.81123000000000001</v>
      </c>
      <c r="S197" s="1">
        <v>-0.21962999999999999</v>
      </c>
    </row>
    <row r="198" spans="1:19" x14ac:dyDescent="0.2">
      <c r="A198" s="3">
        <f t="shared" si="3"/>
        <v>197</v>
      </c>
      <c r="B198" s="1">
        <v>0.75692999999999999</v>
      </c>
      <c r="C198" s="1">
        <v>0.68781999999999999</v>
      </c>
      <c r="D198" s="1">
        <v>0.95557000000000003</v>
      </c>
      <c r="E198" s="1">
        <v>0.62304000000000004</v>
      </c>
      <c r="F198" s="1">
        <v>-0.36436000000000002</v>
      </c>
      <c r="G198" s="1">
        <v>0.68781999999999999</v>
      </c>
      <c r="H198" s="1">
        <v>0.42419000000000001</v>
      </c>
      <c r="I198" s="1">
        <v>-1.0962000000000001</v>
      </c>
      <c r="J198" s="1">
        <v>0.95557000000000003</v>
      </c>
      <c r="K198" s="1">
        <v>0.32878000000000002</v>
      </c>
      <c r="L198" s="1">
        <v>1.0125999999999999</v>
      </c>
      <c r="M198" s="1">
        <v>0.31963999999999998</v>
      </c>
      <c r="N198" s="1">
        <v>0.34275</v>
      </c>
      <c r="O198" s="1">
        <v>0.90256000000000003</v>
      </c>
      <c r="P198" s="1">
        <v>-1.0962000000000001</v>
      </c>
      <c r="Q198" s="1">
        <v>0.75692999999999999</v>
      </c>
      <c r="R198" s="1">
        <v>1.0125999999999999</v>
      </c>
      <c r="S198" s="1">
        <v>-0.16797000000000001</v>
      </c>
    </row>
    <row r="199" spans="1:19" x14ac:dyDescent="0.2">
      <c r="A199" s="3">
        <f t="shared" si="3"/>
        <v>198</v>
      </c>
      <c r="B199" s="1">
        <v>0.66854999999999998</v>
      </c>
      <c r="C199" s="1">
        <v>0.11131000000000001</v>
      </c>
      <c r="D199" s="1">
        <v>-0.25176999999999999</v>
      </c>
      <c r="E199" s="1">
        <v>0.50409000000000004</v>
      </c>
      <c r="F199" s="1">
        <v>-0.67291000000000001</v>
      </c>
      <c r="G199" s="1">
        <v>0.11131000000000001</v>
      </c>
      <c r="H199" s="1">
        <v>0.29214000000000001</v>
      </c>
      <c r="I199" s="1">
        <v>-0.32861000000000001</v>
      </c>
      <c r="J199" s="1">
        <v>-0.25176999999999999</v>
      </c>
      <c r="K199" s="1">
        <v>0.43003999999999998</v>
      </c>
      <c r="L199" s="1">
        <v>0.47459000000000001</v>
      </c>
      <c r="M199" s="1">
        <v>0.45454</v>
      </c>
      <c r="N199" s="1">
        <v>0.2203</v>
      </c>
      <c r="O199" s="1">
        <v>1.6034999999999999</v>
      </c>
      <c r="P199" s="1">
        <v>-0.32861000000000001</v>
      </c>
      <c r="Q199" s="1">
        <v>0.66854999999999998</v>
      </c>
      <c r="R199" s="1">
        <v>0.47459000000000001</v>
      </c>
      <c r="S199" s="1">
        <v>-0.37331999999999999</v>
      </c>
    </row>
    <row r="200" spans="1:19" x14ac:dyDescent="0.2">
      <c r="A200" s="3">
        <f t="shared" si="3"/>
        <v>199</v>
      </c>
      <c r="B200" s="1">
        <v>0.57896000000000003</v>
      </c>
      <c r="C200" s="1">
        <v>-6.7596000000000003E-2</v>
      </c>
      <c r="D200" s="1">
        <v>0.86885000000000001</v>
      </c>
      <c r="E200" s="1">
        <v>0.38096000000000002</v>
      </c>
      <c r="F200" s="1">
        <v>2.1476999999999999</v>
      </c>
      <c r="G200" s="1">
        <v>-6.7596000000000003E-2</v>
      </c>
      <c r="H200" s="1">
        <v>0.57896000000000003</v>
      </c>
      <c r="I200" s="1">
        <v>-1.0783</v>
      </c>
      <c r="J200" s="1">
        <v>0.86885000000000001</v>
      </c>
      <c r="K200" s="1">
        <v>0.17005999999999999</v>
      </c>
      <c r="L200" s="1">
        <v>-0.27101999999999998</v>
      </c>
      <c r="M200" s="1">
        <v>0.33244000000000001</v>
      </c>
      <c r="N200" s="1">
        <v>0.20729</v>
      </c>
      <c r="O200" s="1">
        <v>0.88110999999999995</v>
      </c>
      <c r="P200" s="1">
        <v>-1.0783</v>
      </c>
      <c r="Q200" s="1">
        <v>0.55286999999999997</v>
      </c>
      <c r="R200" s="1">
        <v>-0.27101999999999998</v>
      </c>
      <c r="S200" s="1">
        <v>-0.1782</v>
      </c>
    </row>
    <row r="201" spans="1:19" x14ac:dyDescent="0.2">
      <c r="A201" s="3">
        <f t="shared" si="3"/>
        <v>200</v>
      </c>
      <c r="B201" s="1">
        <v>0.58599000000000001</v>
      </c>
      <c r="C201" s="1">
        <v>1.831E-2</v>
      </c>
      <c r="D201" s="1">
        <v>1.0732999999999999</v>
      </c>
      <c r="E201" s="1">
        <v>0.43185000000000001</v>
      </c>
      <c r="F201" s="1">
        <v>2.0981999999999998</v>
      </c>
      <c r="G201" s="1">
        <v>1.831E-2</v>
      </c>
      <c r="H201" s="1">
        <v>0.58599000000000001</v>
      </c>
      <c r="I201" s="1">
        <v>-1.0204</v>
      </c>
      <c r="J201" s="1">
        <v>1.0732999999999999</v>
      </c>
      <c r="K201" s="1">
        <v>0.11673</v>
      </c>
      <c r="L201" s="1">
        <v>-0.15215999999999999</v>
      </c>
      <c r="M201" s="1">
        <v>0.43590000000000001</v>
      </c>
      <c r="N201" s="1">
        <v>0.20077999999999999</v>
      </c>
      <c r="O201" s="1">
        <v>0.11642</v>
      </c>
      <c r="P201" s="1">
        <v>-1.0204</v>
      </c>
      <c r="Q201" s="1">
        <v>0.52795999999999998</v>
      </c>
      <c r="R201" s="1">
        <v>-0.15215999999999999</v>
      </c>
      <c r="S201" s="1">
        <v>-0.20580999999999999</v>
      </c>
    </row>
    <row r="202" spans="1:19" x14ac:dyDescent="0.2">
      <c r="A202" s="3">
        <f t="shared" si="3"/>
        <v>201</v>
      </c>
      <c r="B202" s="1">
        <v>0.65386999999999995</v>
      </c>
      <c r="C202" s="1">
        <v>0.71304000000000001</v>
      </c>
      <c r="D202" s="1">
        <v>1.5535000000000001</v>
      </c>
      <c r="E202" s="1">
        <v>0.54178999999999999</v>
      </c>
      <c r="F202" s="1">
        <v>0.29031000000000001</v>
      </c>
      <c r="G202" s="1">
        <v>0.71304000000000001</v>
      </c>
      <c r="H202" s="1">
        <v>0.65386999999999995</v>
      </c>
      <c r="I202" s="1">
        <v>-1.3028</v>
      </c>
      <c r="J202" s="1">
        <v>1.5535000000000001</v>
      </c>
      <c r="K202" s="1">
        <v>0.17609</v>
      </c>
      <c r="L202" s="1">
        <v>0.35258</v>
      </c>
      <c r="M202" s="1">
        <v>0.46910000000000002</v>
      </c>
      <c r="N202" s="1">
        <v>0.33651999999999999</v>
      </c>
      <c r="O202" s="1">
        <v>-1.0362</v>
      </c>
      <c r="P202" s="1">
        <v>-1.3028</v>
      </c>
      <c r="Q202" s="1">
        <v>0.59177999999999997</v>
      </c>
      <c r="R202" s="1">
        <v>0.35258</v>
      </c>
      <c r="S202" s="1">
        <v>-0.22531999999999999</v>
      </c>
    </row>
    <row r="203" spans="1:19" x14ac:dyDescent="0.2">
      <c r="A203" s="3">
        <f t="shared" si="3"/>
        <v>202</v>
      </c>
      <c r="B203" s="1">
        <v>0.57352000000000003</v>
      </c>
      <c r="C203" s="1">
        <v>3.9569E-2</v>
      </c>
      <c r="D203" s="1">
        <v>1.2649999999999999</v>
      </c>
      <c r="E203" s="1">
        <v>0.42170000000000002</v>
      </c>
      <c r="F203" s="1">
        <v>1.7334000000000001</v>
      </c>
      <c r="G203" s="1">
        <v>3.9569E-2</v>
      </c>
      <c r="H203" s="1">
        <v>0.57352000000000003</v>
      </c>
      <c r="I203" s="1">
        <v>-1.0842000000000001</v>
      </c>
      <c r="J203" s="1">
        <v>1.2649999999999999</v>
      </c>
      <c r="K203" s="1">
        <v>0.10172</v>
      </c>
      <c r="L203" s="1">
        <v>-0.64334999999999998</v>
      </c>
      <c r="M203" s="1">
        <v>-0.11383</v>
      </c>
      <c r="N203" s="1">
        <v>0.16223000000000001</v>
      </c>
      <c r="O203" s="1">
        <v>-0.76256999999999997</v>
      </c>
      <c r="P203" s="1">
        <v>-1.0842000000000001</v>
      </c>
      <c r="Q203" s="1">
        <v>0.47070000000000001</v>
      </c>
      <c r="R203" s="1">
        <v>-0.64334999999999998</v>
      </c>
      <c r="S203" s="1">
        <v>-0.15542</v>
      </c>
    </row>
    <row r="204" spans="1:19" x14ac:dyDescent="0.2">
      <c r="A204" s="3">
        <f t="shared" si="3"/>
        <v>203</v>
      </c>
      <c r="B204" s="1">
        <v>0.45573000000000002</v>
      </c>
      <c r="C204" s="1">
        <v>-0.39981</v>
      </c>
      <c r="D204" s="1">
        <v>0.58620000000000005</v>
      </c>
      <c r="E204" s="1">
        <v>0.45573000000000002</v>
      </c>
      <c r="F204" s="1">
        <v>1.5524</v>
      </c>
      <c r="G204" s="1">
        <v>-0.39981</v>
      </c>
      <c r="H204" s="1">
        <v>0.43918000000000001</v>
      </c>
      <c r="I204" s="1">
        <v>-1.7556</v>
      </c>
      <c r="J204" s="1">
        <v>0.58620000000000005</v>
      </c>
      <c r="K204" s="1">
        <v>0.16064999999999999</v>
      </c>
      <c r="L204" s="1">
        <v>-1.1412</v>
      </c>
      <c r="M204" s="1">
        <v>-0.56191999999999998</v>
      </c>
      <c r="N204" s="1">
        <v>0.21399000000000001</v>
      </c>
      <c r="O204" s="1">
        <v>-0.61863000000000001</v>
      </c>
      <c r="P204" s="1">
        <v>-1.7556</v>
      </c>
      <c r="Q204" s="1">
        <v>0.41718</v>
      </c>
      <c r="R204" s="1">
        <v>-1.1412</v>
      </c>
      <c r="S204" s="1">
        <v>0.31123000000000001</v>
      </c>
    </row>
    <row r="205" spans="1:19" x14ac:dyDescent="0.2">
      <c r="A205" s="3">
        <f t="shared" si="3"/>
        <v>204</v>
      </c>
      <c r="B205" s="1">
        <v>0.4103</v>
      </c>
      <c r="C205" s="1">
        <v>-0.84733000000000003</v>
      </c>
      <c r="D205" s="1">
        <v>-0.66217999999999999</v>
      </c>
      <c r="E205" s="1">
        <v>0.4103</v>
      </c>
      <c r="F205" s="1">
        <v>0.80876000000000003</v>
      </c>
      <c r="G205" s="1">
        <v>-0.84733000000000003</v>
      </c>
      <c r="H205" s="1">
        <v>0.30042999999999997</v>
      </c>
      <c r="I205" s="1">
        <v>-1.4487000000000001</v>
      </c>
      <c r="J205" s="1">
        <v>-0.66217999999999999</v>
      </c>
      <c r="K205" s="1">
        <v>0.22334000000000001</v>
      </c>
      <c r="L205" s="1">
        <v>-1.0548999999999999</v>
      </c>
      <c r="M205" s="1">
        <v>-0.41070000000000001</v>
      </c>
      <c r="N205" s="1">
        <v>0.17405000000000001</v>
      </c>
      <c r="O205" s="1">
        <v>-0.51758000000000004</v>
      </c>
      <c r="P205" s="1">
        <v>-1.4487000000000001</v>
      </c>
      <c r="Q205" s="1">
        <v>0.37082999999999999</v>
      </c>
      <c r="R205" s="1">
        <v>-1.0548999999999999</v>
      </c>
      <c r="S205" s="1">
        <v>1.1044</v>
      </c>
    </row>
    <row r="206" spans="1:19" x14ac:dyDescent="0.2">
      <c r="A206" s="3">
        <f t="shared" si="3"/>
        <v>205</v>
      </c>
      <c r="B206" s="1">
        <v>0.60241</v>
      </c>
      <c r="C206" s="1">
        <v>-0.68003999999999998</v>
      </c>
      <c r="D206" s="1">
        <v>-1.1001000000000001</v>
      </c>
      <c r="E206" s="1">
        <v>0.41308</v>
      </c>
      <c r="F206" s="1">
        <v>-0.1731</v>
      </c>
      <c r="G206" s="1">
        <v>-0.68003999999999998</v>
      </c>
      <c r="H206" s="1">
        <v>0.46255000000000002</v>
      </c>
      <c r="I206" s="1">
        <v>0.32223000000000002</v>
      </c>
      <c r="J206" s="1">
        <v>-1.1001000000000001</v>
      </c>
      <c r="K206" s="1">
        <v>0.50483999999999996</v>
      </c>
      <c r="L206" s="1">
        <v>1.3613</v>
      </c>
      <c r="M206" s="1">
        <v>1.0105999999999999</v>
      </c>
      <c r="N206" s="1">
        <v>0.37119000000000002</v>
      </c>
      <c r="O206" s="1">
        <v>-0.48837999999999998</v>
      </c>
      <c r="P206" s="1">
        <v>0.32223000000000002</v>
      </c>
      <c r="Q206" s="1">
        <v>0.60241</v>
      </c>
      <c r="R206" s="1">
        <v>1.3613</v>
      </c>
      <c r="S206" s="1">
        <v>-1.2638</v>
      </c>
    </row>
    <row r="207" spans="1:19" x14ac:dyDescent="0.2">
      <c r="A207" s="3">
        <f t="shared" si="3"/>
        <v>206</v>
      </c>
      <c r="B207" s="1">
        <v>0.72201000000000004</v>
      </c>
      <c r="C207" s="1">
        <v>-1.1163000000000001</v>
      </c>
      <c r="D207" s="1">
        <v>-1.0401</v>
      </c>
      <c r="E207" s="1">
        <v>0.47200999999999999</v>
      </c>
      <c r="F207" s="1">
        <v>0.12701999999999999</v>
      </c>
      <c r="G207" s="1">
        <v>-1.1163000000000001</v>
      </c>
      <c r="H207" s="1">
        <v>0.45138</v>
      </c>
      <c r="I207" s="1">
        <v>2.3220999999999999E-2</v>
      </c>
      <c r="J207" s="1">
        <v>-1.0401</v>
      </c>
      <c r="K207" s="1">
        <v>0.45107999999999998</v>
      </c>
      <c r="L207" s="1">
        <v>1.0338000000000001</v>
      </c>
      <c r="M207" s="1">
        <v>0.69926999999999995</v>
      </c>
      <c r="N207" s="1">
        <v>0.35047</v>
      </c>
      <c r="O207" s="1">
        <v>-0.43314999999999998</v>
      </c>
      <c r="P207" s="1">
        <v>2.3220999999999999E-2</v>
      </c>
      <c r="Q207" s="1">
        <v>0.72201000000000004</v>
      </c>
      <c r="R207" s="1">
        <v>1.0338000000000001</v>
      </c>
      <c r="S207" s="1">
        <v>-1.1323000000000001</v>
      </c>
    </row>
    <row r="208" spans="1:19" x14ac:dyDescent="0.2">
      <c r="A208" s="3">
        <f t="shared" si="3"/>
        <v>207</v>
      </c>
      <c r="B208" s="1">
        <v>0.92864999999999998</v>
      </c>
      <c r="C208" s="1">
        <v>-0.71723000000000003</v>
      </c>
      <c r="D208" s="1">
        <v>-0.98943999999999999</v>
      </c>
      <c r="E208" s="1">
        <v>0.50588999999999995</v>
      </c>
      <c r="F208" s="1">
        <v>-0.35687000000000002</v>
      </c>
      <c r="G208" s="1">
        <v>-0.71723000000000003</v>
      </c>
      <c r="H208" s="1">
        <v>0.27054</v>
      </c>
      <c r="I208" s="1">
        <v>0.57113999999999998</v>
      </c>
      <c r="J208" s="1">
        <v>-0.98943999999999999</v>
      </c>
      <c r="K208" s="1">
        <v>0.48882999999999999</v>
      </c>
      <c r="L208" s="1">
        <v>1.3873</v>
      </c>
      <c r="M208" s="1">
        <v>9.0423000000000003E-2</v>
      </c>
      <c r="N208" s="1">
        <v>0.26657999999999998</v>
      </c>
      <c r="O208" s="1">
        <v>-7.5506000000000004E-2</v>
      </c>
      <c r="P208" s="1">
        <v>0.57113999999999998</v>
      </c>
      <c r="Q208" s="1">
        <v>0.92864999999999998</v>
      </c>
      <c r="R208" s="1">
        <v>1.3873</v>
      </c>
      <c r="S208" s="1">
        <v>-1.0940000000000001</v>
      </c>
    </row>
    <row r="209" spans="1:19" x14ac:dyDescent="0.2">
      <c r="A209" s="3">
        <f t="shared" si="3"/>
        <v>208</v>
      </c>
      <c r="B209" s="1">
        <v>0.74980000000000002</v>
      </c>
      <c r="C209" s="1">
        <v>-0.67401</v>
      </c>
      <c r="D209" s="1">
        <v>-1.0535000000000001</v>
      </c>
      <c r="E209" s="1">
        <v>0.40278000000000003</v>
      </c>
      <c r="F209" s="1">
        <v>-0.17959</v>
      </c>
      <c r="G209" s="1">
        <v>-0.67401</v>
      </c>
      <c r="H209" s="1">
        <v>0.14157</v>
      </c>
      <c r="I209" s="1">
        <v>0.46873999999999999</v>
      </c>
      <c r="J209" s="1">
        <v>-1.0535000000000001</v>
      </c>
      <c r="K209" s="1">
        <v>0.39134000000000002</v>
      </c>
      <c r="L209" s="1">
        <v>0.64212000000000002</v>
      </c>
      <c r="M209" s="1">
        <v>-0.72072999999999998</v>
      </c>
      <c r="N209" s="1">
        <v>0.13646</v>
      </c>
      <c r="O209" s="1">
        <v>-0.51495000000000002</v>
      </c>
      <c r="P209" s="1">
        <v>0.46873999999999999</v>
      </c>
      <c r="Q209" s="1">
        <v>0.74980000000000002</v>
      </c>
      <c r="R209" s="1">
        <v>0.64212000000000002</v>
      </c>
      <c r="S209" s="1">
        <v>-1.2051000000000001</v>
      </c>
    </row>
    <row r="210" spans="1:19" x14ac:dyDescent="0.2">
      <c r="A210" s="3">
        <f t="shared" si="3"/>
        <v>209</v>
      </c>
      <c r="B210" s="1">
        <v>0.64127000000000001</v>
      </c>
      <c r="C210" s="1">
        <v>-0.83099000000000001</v>
      </c>
      <c r="D210" s="1">
        <v>-1.1379999999999999</v>
      </c>
      <c r="E210" s="1">
        <v>0.35182000000000002</v>
      </c>
      <c r="F210" s="1">
        <v>-0.22073999999999999</v>
      </c>
      <c r="G210" s="1">
        <v>-0.83099000000000001</v>
      </c>
      <c r="H210" s="1">
        <v>0.11115999999999999</v>
      </c>
      <c r="I210" s="1">
        <v>0.99463000000000001</v>
      </c>
      <c r="J210" s="1">
        <v>-1.1379999999999999</v>
      </c>
      <c r="K210" s="1">
        <v>0.45157999999999998</v>
      </c>
      <c r="L210" s="1">
        <v>-0.27029999999999998</v>
      </c>
      <c r="M210" s="1">
        <v>-0.91505000000000003</v>
      </c>
      <c r="N210" s="1">
        <v>0.14801</v>
      </c>
      <c r="O210" s="1">
        <v>-0.79064999999999996</v>
      </c>
      <c r="P210" s="1">
        <v>0.99463000000000001</v>
      </c>
      <c r="Q210" s="1">
        <v>0.64127000000000001</v>
      </c>
      <c r="R210" s="1">
        <v>-0.27029999999999998</v>
      </c>
      <c r="S210" s="1">
        <v>-1.3728</v>
      </c>
    </row>
    <row r="211" spans="1:19" x14ac:dyDescent="0.2">
      <c r="A211" s="3">
        <f t="shared" si="3"/>
        <v>210</v>
      </c>
      <c r="B211" s="1">
        <v>0.82086999999999999</v>
      </c>
      <c r="C211" s="1">
        <v>-1.2950999999999999</v>
      </c>
      <c r="D211" s="1">
        <v>-1.1328</v>
      </c>
      <c r="E211" s="1">
        <v>0.43741000000000002</v>
      </c>
      <c r="F211" s="1">
        <v>1.0185</v>
      </c>
      <c r="G211" s="1">
        <v>-1.2950999999999999</v>
      </c>
      <c r="H211" s="1">
        <v>0.30697999999999998</v>
      </c>
      <c r="I211" s="1">
        <v>1.0271999999999999</v>
      </c>
      <c r="J211" s="1">
        <v>-1.1328</v>
      </c>
      <c r="K211" s="1">
        <v>0.46432000000000001</v>
      </c>
      <c r="L211" s="1">
        <v>1.3166</v>
      </c>
      <c r="M211" s="1">
        <v>0.19420000000000001</v>
      </c>
      <c r="N211" s="1">
        <v>0.23322000000000001</v>
      </c>
      <c r="O211" s="1">
        <v>-0.80654999999999999</v>
      </c>
      <c r="P211" s="1">
        <v>1.0271999999999999</v>
      </c>
      <c r="Q211" s="1">
        <v>0.82086999999999999</v>
      </c>
      <c r="R211" s="1">
        <v>1.3166</v>
      </c>
      <c r="S211" s="1">
        <v>-1.3632</v>
      </c>
    </row>
    <row r="212" spans="1:19" x14ac:dyDescent="0.2">
      <c r="A212" s="3">
        <f t="shared" si="3"/>
        <v>211</v>
      </c>
      <c r="B212" s="1">
        <v>0.67918999999999996</v>
      </c>
      <c r="C212" s="1">
        <v>-0.79088999999999998</v>
      </c>
      <c r="D212" s="1">
        <v>-1.1158999999999999</v>
      </c>
      <c r="E212" s="1">
        <v>0.37441000000000002</v>
      </c>
      <c r="F212" s="1">
        <v>-0.26878999999999997</v>
      </c>
      <c r="G212" s="1">
        <v>-0.79088999999999998</v>
      </c>
      <c r="H212" s="1">
        <v>0.13552</v>
      </c>
      <c r="I212" s="1">
        <v>1.0658000000000001</v>
      </c>
      <c r="J212" s="1">
        <v>-1.1158999999999999</v>
      </c>
      <c r="K212" s="1">
        <v>0.45601999999999998</v>
      </c>
      <c r="L212" s="1">
        <v>0.18665000000000001</v>
      </c>
      <c r="M212" s="1">
        <v>-0.77603</v>
      </c>
      <c r="N212" s="1">
        <v>0.21118999999999999</v>
      </c>
      <c r="O212" s="1">
        <v>-0.44672000000000001</v>
      </c>
      <c r="P212" s="1">
        <v>1.0658000000000001</v>
      </c>
      <c r="Q212" s="1">
        <v>0.67918999999999996</v>
      </c>
      <c r="R212" s="1">
        <v>0.18665000000000001</v>
      </c>
      <c r="S212" s="1">
        <v>-1.2314000000000001</v>
      </c>
    </row>
    <row r="213" spans="1:19" x14ac:dyDescent="0.2">
      <c r="A213" s="3">
        <f t="shared" si="3"/>
        <v>212</v>
      </c>
      <c r="B213" s="1">
        <v>0.68144000000000005</v>
      </c>
      <c r="C213" s="1">
        <v>-1.0386</v>
      </c>
      <c r="D213" s="1">
        <v>-1.1778</v>
      </c>
      <c r="E213" s="1">
        <v>0.39107999999999998</v>
      </c>
      <c r="F213" s="1">
        <v>0.20843999999999999</v>
      </c>
      <c r="G213" s="1">
        <v>-1.0386</v>
      </c>
      <c r="H213" s="1">
        <v>0.16566</v>
      </c>
      <c r="I213" s="1">
        <v>0.92510000000000003</v>
      </c>
      <c r="J213" s="1">
        <v>-1.1778</v>
      </c>
      <c r="K213" s="1">
        <v>0.47888999999999998</v>
      </c>
      <c r="L213" s="1">
        <v>0.10893</v>
      </c>
      <c r="M213" s="1">
        <v>-0.87331999999999999</v>
      </c>
      <c r="N213" s="1">
        <v>0.23008999999999999</v>
      </c>
      <c r="O213" s="1">
        <v>-0.77900999999999998</v>
      </c>
      <c r="P213" s="1">
        <v>0.92510000000000003</v>
      </c>
      <c r="Q213" s="1">
        <v>0.68144000000000005</v>
      </c>
      <c r="R213" s="1">
        <v>0.10893</v>
      </c>
      <c r="S213" s="1">
        <v>-1.3479000000000001</v>
      </c>
    </row>
    <row r="214" spans="1:19" x14ac:dyDescent="0.2">
      <c r="A214" s="3">
        <f t="shared" si="3"/>
        <v>213</v>
      </c>
      <c r="B214" s="1">
        <v>0.79790000000000005</v>
      </c>
      <c r="C214" s="1">
        <v>-1.5069999999999999</v>
      </c>
      <c r="D214" s="1">
        <v>-1.1248</v>
      </c>
      <c r="E214" s="1">
        <v>0.47506999999999999</v>
      </c>
      <c r="F214" s="1">
        <v>1.429</v>
      </c>
      <c r="G214" s="1">
        <v>-1.5069999999999999</v>
      </c>
      <c r="H214" s="1">
        <v>0.32508999999999999</v>
      </c>
      <c r="I214" s="1">
        <v>1.0528</v>
      </c>
      <c r="J214" s="1">
        <v>-1.1248</v>
      </c>
      <c r="K214" s="1">
        <v>0.48332999999999998</v>
      </c>
      <c r="L214" s="1">
        <v>1.2115</v>
      </c>
      <c r="M214" s="1">
        <v>0.42687000000000003</v>
      </c>
      <c r="N214" s="1">
        <v>0.31298999999999999</v>
      </c>
      <c r="O214" s="1">
        <v>-0.78603999999999996</v>
      </c>
      <c r="P214" s="1">
        <v>1.0528</v>
      </c>
      <c r="Q214" s="1">
        <v>0.79790000000000005</v>
      </c>
      <c r="R214" s="1">
        <v>1.2115</v>
      </c>
      <c r="S214" s="1">
        <v>-1.3576999999999999</v>
      </c>
    </row>
    <row r="215" spans="1:19" x14ac:dyDescent="0.2">
      <c r="A215" s="3">
        <f t="shared" si="3"/>
        <v>214</v>
      </c>
      <c r="B215" s="1">
        <v>0.76346000000000003</v>
      </c>
      <c r="C215" s="1">
        <v>-1.48</v>
      </c>
      <c r="D215" s="1">
        <v>-1.1544000000000001</v>
      </c>
      <c r="E215" s="1">
        <v>0.57765999999999995</v>
      </c>
      <c r="F215" s="1">
        <v>1.4061999999999999</v>
      </c>
      <c r="G215" s="1">
        <v>-1.48</v>
      </c>
      <c r="H215" s="1">
        <v>0.29960999999999999</v>
      </c>
      <c r="I215" s="1">
        <v>1.0607</v>
      </c>
      <c r="J215" s="1">
        <v>-1.1544000000000001</v>
      </c>
      <c r="K215" s="1">
        <v>0.52481999999999995</v>
      </c>
      <c r="L215" s="1">
        <v>1.286</v>
      </c>
      <c r="M215" s="1">
        <v>0.16844999999999999</v>
      </c>
      <c r="N215" s="1">
        <v>0.36226999999999998</v>
      </c>
      <c r="O215" s="1">
        <v>-0.85460999999999998</v>
      </c>
      <c r="P215" s="1">
        <v>1.0607</v>
      </c>
      <c r="Q215" s="1">
        <v>0.76346000000000003</v>
      </c>
      <c r="R215" s="1">
        <v>1.286</v>
      </c>
      <c r="S215" s="1">
        <v>-1.3824000000000001</v>
      </c>
    </row>
    <row r="216" spans="1:19" x14ac:dyDescent="0.2">
      <c r="A216" s="3">
        <f t="shared" si="3"/>
        <v>215</v>
      </c>
      <c r="B216" s="1">
        <v>0.70740000000000003</v>
      </c>
      <c r="C216" s="1">
        <v>-1.2384999999999999</v>
      </c>
      <c r="D216" s="1">
        <v>-1.2331000000000001</v>
      </c>
      <c r="E216" s="1">
        <v>0.40621000000000002</v>
      </c>
      <c r="F216" s="1">
        <v>0.55320000000000003</v>
      </c>
      <c r="G216" s="1">
        <v>-1.2384999999999999</v>
      </c>
      <c r="H216" s="1">
        <v>0.14860000000000001</v>
      </c>
      <c r="I216" s="1">
        <v>1.4172</v>
      </c>
      <c r="J216" s="1">
        <v>-1.2331000000000001</v>
      </c>
      <c r="K216" s="1">
        <v>0.45926</v>
      </c>
      <c r="L216" s="1">
        <v>-0.18532999999999999</v>
      </c>
      <c r="M216" s="1">
        <v>-0.92327999999999999</v>
      </c>
      <c r="N216" s="1">
        <v>0.23093</v>
      </c>
      <c r="O216" s="1">
        <v>-0.94172</v>
      </c>
      <c r="P216" s="1">
        <v>1.4172</v>
      </c>
      <c r="Q216" s="1">
        <v>0.70740000000000003</v>
      </c>
      <c r="R216" s="1">
        <v>-0.18532999999999999</v>
      </c>
      <c r="S216" s="1">
        <v>-1.4622999999999999</v>
      </c>
    </row>
    <row r="217" spans="1:19" x14ac:dyDescent="0.2">
      <c r="A217" s="3">
        <f t="shared" si="3"/>
        <v>216</v>
      </c>
      <c r="B217" s="1">
        <v>0.79503999999999997</v>
      </c>
      <c r="C217" s="1">
        <v>-0.82411999999999996</v>
      </c>
      <c r="D217" s="1">
        <v>-1.2090000000000001</v>
      </c>
      <c r="E217" s="1">
        <v>0.49051</v>
      </c>
      <c r="F217" s="1">
        <v>-7.6250999999999999E-2</v>
      </c>
      <c r="G217" s="1">
        <v>-0.82411999999999996</v>
      </c>
      <c r="H217" s="1">
        <v>0.35770000000000002</v>
      </c>
      <c r="I217" s="1">
        <v>1.3925000000000001</v>
      </c>
      <c r="J217" s="1">
        <v>-1.2090000000000001</v>
      </c>
      <c r="K217" s="1">
        <v>0.48282000000000003</v>
      </c>
      <c r="L217" s="1">
        <v>0.52851999999999999</v>
      </c>
      <c r="M217" s="1">
        <v>-0.14524999999999999</v>
      </c>
      <c r="N217" s="1">
        <v>0.38222</v>
      </c>
      <c r="O217" s="1">
        <v>-0.56867999999999996</v>
      </c>
      <c r="P217" s="1">
        <v>1.3925000000000001</v>
      </c>
      <c r="Q217" s="1">
        <v>0.79503999999999997</v>
      </c>
      <c r="R217" s="1">
        <v>0.52851999999999999</v>
      </c>
      <c r="S217" s="1">
        <v>-1.2508999999999999</v>
      </c>
    </row>
    <row r="218" spans="1:19" x14ac:dyDescent="0.2">
      <c r="A218" s="3">
        <f t="shared" si="3"/>
        <v>217</v>
      </c>
      <c r="B218" s="1">
        <v>0.73441000000000001</v>
      </c>
      <c r="C218" s="1">
        <v>-1.1758</v>
      </c>
      <c r="D218" s="1">
        <v>-1.2648999999999999</v>
      </c>
      <c r="E218" s="1">
        <v>0.46753</v>
      </c>
      <c r="F218" s="1">
        <v>0.79393999999999998</v>
      </c>
      <c r="G218" s="1">
        <v>-1.1758</v>
      </c>
      <c r="H218" s="1">
        <v>0.17451</v>
      </c>
      <c r="I218" s="1">
        <v>1.2040999999999999</v>
      </c>
      <c r="J218" s="1">
        <v>-1.2648999999999999</v>
      </c>
      <c r="K218" s="1">
        <v>0.39661000000000002</v>
      </c>
      <c r="L218" s="1">
        <v>-0.17121</v>
      </c>
      <c r="M218" s="1">
        <v>-0.84079000000000004</v>
      </c>
      <c r="N218" s="1">
        <v>0.24354999999999999</v>
      </c>
      <c r="O218" s="1">
        <v>-0.98229</v>
      </c>
      <c r="P218" s="1">
        <v>1.2040999999999999</v>
      </c>
      <c r="Q218" s="1">
        <v>0.73441000000000001</v>
      </c>
      <c r="R218" s="1">
        <v>-0.17121</v>
      </c>
      <c r="S218" s="1">
        <v>-1.4877</v>
      </c>
    </row>
    <row r="219" spans="1:19" x14ac:dyDescent="0.2">
      <c r="A219" s="3">
        <f t="shared" si="3"/>
        <v>218</v>
      </c>
      <c r="B219" s="1">
        <v>0.78305000000000002</v>
      </c>
      <c r="C219" s="1">
        <v>-1.4502999999999999</v>
      </c>
      <c r="D219" s="1">
        <v>-1.1873</v>
      </c>
      <c r="E219" s="1">
        <v>0.60068999999999995</v>
      </c>
      <c r="F219" s="1">
        <v>1.7916000000000001</v>
      </c>
      <c r="G219" s="1">
        <v>-1.4502999999999999</v>
      </c>
      <c r="H219" s="1">
        <v>0.33867000000000003</v>
      </c>
      <c r="I219" s="1">
        <v>0.90651999999999999</v>
      </c>
      <c r="J219" s="1">
        <v>-1.1873</v>
      </c>
      <c r="K219" s="1">
        <v>0.54683000000000004</v>
      </c>
      <c r="L219" s="1">
        <v>1.2099</v>
      </c>
      <c r="M219" s="1">
        <v>0.33178999999999997</v>
      </c>
      <c r="N219" s="1">
        <v>0.32657999999999998</v>
      </c>
      <c r="O219" s="1">
        <v>-0.88371</v>
      </c>
      <c r="P219" s="1">
        <v>0.90651999999999999</v>
      </c>
      <c r="Q219" s="1">
        <v>0.78305000000000002</v>
      </c>
      <c r="R219" s="1">
        <v>1.2099</v>
      </c>
      <c r="S219" s="1">
        <v>-1.3208</v>
      </c>
    </row>
    <row r="220" spans="1:19" x14ac:dyDescent="0.2">
      <c r="A220" s="3">
        <f t="shared" si="3"/>
        <v>219</v>
      </c>
      <c r="B220" s="1">
        <v>0.63029000000000002</v>
      </c>
      <c r="C220" s="1">
        <v>-1.5527</v>
      </c>
      <c r="D220" s="1">
        <v>-1.2766999999999999</v>
      </c>
      <c r="E220" s="1">
        <v>0.43182999999999999</v>
      </c>
      <c r="F220" s="1">
        <v>1.2159</v>
      </c>
      <c r="G220" s="1">
        <v>-1.5527</v>
      </c>
      <c r="H220" s="1">
        <v>0.12703</v>
      </c>
      <c r="I220" s="1">
        <v>0.99560000000000004</v>
      </c>
      <c r="J220" s="1">
        <v>-1.2766999999999999</v>
      </c>
      <c r="K220" s="1">
        <v>0.37946999999999997</v>
      </c>
      <c r="L220" s="1">
        <v>-0.76329999999999998</v>
      </c>
      <c r="M220" s="1">
        <v>-1.1067</v>
      </c>
      <c r="N220" s="1">
        <v>0.20352999999999999</v>
      </c>
      <c r="O220" s="1">
        <v>-1.0790999999999999</v>
      </c>
      <c r="P220" s="1">
        <v>0.99560000000000004</v>
      </c>
      <c r="Q220" s="1">
        <v>0.63029000000000002</v>
      </c>
      <c r="R220" s="1">
        <v>-0.76329999999999998</v>
      </c>
      <c r="S220" s="1">
        <v>-1.5321</v>
      </c>
    </row>
    <row r="221" spans="1:19" x14ac:dyDescent="0.2">
      <c r="A221" s="3">
        <f t="shared" si="3"/>
        <v>220</v>
      </c>
      <c r="B221" s="1">
        <v>0.97272000000000003</v>
      </c>
      <c r="C221" s="1">
        <v>-1.6684000000000001</v>
      </c>
      <c r="D221" s="1">
        <v>-1.2730999999999999</v>
      </c>
      <c r="E221" s="1">
        <v>0.65817999999999999</v>
      </c>
      <c r="F221" s="1">
        <v>1.7867999999999999</v>
      </c>
      <c r="G221" s="1">
        <v>-1.6684000000000001</v>
      </c>
      <c r="H221" s="1">
        <v>0.30077999999999999</v>
      </c>
      <c r="I221" s="1">
        <v>1.7809999999999999</v>
      </c>
      <c r="J221" s="1">
        <v>-1.2730999999999999</v>
      </c>
      <c r="K221" s="1">
        <v>0.35111999999999999</v>
      </c>
      <c r="L221" s="1">
        <v>1.0544</v>
      </c>
      <c r="M221" s="1">
        <v>-1.1287999999999999E-2</v>
      </c>
      <c r="N221" s="1">
        <v>0.30070999999999998</v>
      </c>
      <c r="O221" s="1">
        <v>-1.0941000000000001</v>
      </c>
      <c r="P221" s="1">
        <v>1.7809999999999999</v>
      </c>
      <c r="Q221" s="1">
        <v>0.97272000000000003</v>
      </c>
      <c r="R221" s="1">
        <v>1.0544</v>
      </c>
      <c r="S221" s="1">
        <v>-1.5544</v>
      </c>
    </row>
    <row r="222" spans="1:19" x14ac:dyDescent="0.2">
      <c r="A222" s="3">
        <f t="shared" si="3"/>
        <v>221</v>
      </c>
      <c r="B222" s="1">
        <v>0.71382999999999996</v>
      </c>
      <c r="C222" s="1">
        <v>-1.6338999999999999</v>
      </c>
      <c r="D222" s="1">
        <v>-1.2756000000000001</v>
      </c>
      <c r="E222" s="1">
        <v>0.51283999999999996</v>
      </c>
      <c r="F222" s="1">
        <v>1.4244000000000001</v>
      </c>
      <c r="G222" s="1">
        <v>-1.6338999999999999</v>
      </c>
      <c r="H222" s="1">
        <v>0.15232000000000001</v>
      </c>
      <c r="I222" s="1">
        <v>1.4819</v>
      </c>
      <c r="J222" s="1">
        <v>-1.2756000000000001</v>
      </c>
      <c r="K222" s="1">
        <v>0.28594000000000003</v>
      </c>
      <c r="L222" s="1">
        <v>-0.28724</v>
      </c>
      <c r="M222" s="1">
        <v>-0.91766000000000003</v>
      </c>
      <c r="N222" s="1">
        <v>0.16236999999999999</v>
      </c>
      <c r="O222" s="1">
        <v>-1.0683</v>
      </c>
      <c r="P222" s="1">
        <v>1.4819</v>
      </c>
      <c r="Q222" s="1">
        <v>0.71382999999999996</v>
      </c>
      <c r="R222" s="1">
        <v>-0.28724</v>
      </c>
      <c r="S222" s="1">
        <v>-1.5303</v>
      </c>
    </row>
    <row r="223" spans="1:19" x14ac:dyDescent="0.2">
      <c r="A223" s="3">
        <f t="shared" si="3"/>
        <v>222</v>
      </c>
      <c r="B223" s="1">
        <v>0.76022999999999996</v>
      </c>
      <c r="C223" s="1">
        <v>-1.1181000000000001</v>
      </c>
      <c r="D223" s="1">
        <v>-1.2571000000000001</v>
      </c>
      <c r="E223" s="1">
        <v>0.50888999999999995</v>
      </c>
      <c r="F223" s="1">
        <v>0.39783000000000002</v>
      </c>
      <c r="G223" s="1">
        <v>-1.1181000000000001</v>
      </c>
      <c r="H223" s="1">
        <v>0.32357000000000002</v>
      </c>
      <c r="I223" s="1">
        <v>1.5517000000000001</v>
      </c>
      <c r="J223" s="1">
        <v>-1.2571000000000001</v>
      </c>
      <c r="K223" s="1">
        <v>0.38146000000000002</v>
      </c>
      <c r="L223" s="1">
        <v>-0.30884</v>
      </c>
      <c r="M223" s="1">
        <v>-0.42682999999999999</v>
      </c>
      <c r="N223" s="1">
        <v>0.31908999999999998</v>
      </c>
      <c r="O223" s="1">
        <v>-0.8407</v>
      </c>
      <c r="P223" s="1">
        <v>1.5517000000000001</v>
      </c>
      <c r="Q223" s="1">
        <v>0.76022999999999996</v>
      </c>
      <c r="R223" s="1">
        <v>-0.30884</v>
      </c>
      <c r="S223" s="1">
        <v>-1.4158999999999999</v>
      </c>
    </row>
    <row r="224" spans="1:19" x14ac:dyDescent="0.2">
      <c r="A224" s="3">
        <f t="shared" si="3"/>
        <v>223</v>
      </c>
      <c r="B224" s="1">
        <v>0.73187999999999998</v>
      </c>
      <c r="C224" s="1">
        <v>-0.70882999999999996</v>
      </c>
      <c r="D224" s="1">
        <v>-1.2264999999999999</v>
      </c>
      <c r="E224" s="1">
        <v>0.57279999999999998</v>
      </c>
      <c r="F224" s="1">
        <v>0.24034</v>
      </c>
      <c r="G224" s="1">
        <v>-0.70882999999999996</v>
      </c>
      <c r="H224" s="1">
        <v>0.33423999999999998</v>
      </c>
      <c r="I224" s="1">
        <v>1.8855999999999999</v>
      </c>
      <c r="J224" s="1">
        <v>-1.2264999999999999</v>
      </c>
      <c r="K224" s="1">
        <v>0.32923000000000002</v>
      </c>
      <c r="L224" s="1">
        <v>-0.43331999999999998</v>
      </c>
      <c r="M224" s="1">
        <v>0.12559000000000001</v>
      </c>
      <c r="N224" s="1">
        <v>0.37186999999999998</v>
      </c>
      <c r="O224" s="1">
        <v>-0.63868000000000003</v>
      </c>
      <c r="P224" s="1">
        <v>1.8855999999999999</v>
      </c>
      <c r="Q224" s="1">
        <v>0.73187999999999998</v>
      </c>
      <c r="R224" s="1">
        <v>-0.43331999999999998</v>
      </c>
      <c r="S224" s="1">
        <v>-1.2292000000000001</v>
      </c>
    </row>
    <row r="225" spans="1:19" x14ac:dyDescent="0.2">
      <c r="A225" s="3">
        <f t="shared" si="3"/>
        <v>224</v>
      </c>
      <c r="B225" s="1">
        <v>0.62355000000000005</v>
      </c>
      <c r="C225" s="1">
        <v>-1.5023</v>
      </c>
      <c r="D225" s="1">
        <v>-1.2791999999999999</v>
      </c>
      <c r="E225" s="1">
        <v>0.44951000000000002</v>
      </c>
      <c r="F225" s="1">
        <v>1.1614</v>
      </c>
      <c r="G225" s="1">
        <v>-1.5023</v>
      </c>
      <c r="H225" s="1">
        <v>0.13669999999999999</v>
      </c>
      <c r="I225" s="1">
        <v>1.4091</v>
      </c>
      <c r="J225" s="1">
        <v>-1.2791999999999999</v>
      </c>
      <c r="K225" s="1">
        <v>0.21185999999999999</v>
      </c>
      <c r="L225" s="1">
        <v>-0.32391999999999999</v>
      </c>
      <c r="M225" s="1">
        <v>-1.1012</v>
      </c>
      <c r="N225" s="1">
        <v>0.14176</v>
      </c>
      <c r="O225" s="1">
        <v>-1.0313000000000001</v>
      </c>
      <c r="P225" s="1">
        <v>1.4091</v>
      </c>
      <c r="Q225" s="1">
        <v>0.62355000000000005</v>
      </c>
      <c r="R225" s="1">
        <v>-0.32391999999999999</v>
      </c>
      <c r="S225" s="1">
        <v>-1.5236000000000001</v>
      </c>
    </row>
    <row r="226" spans="1:19" x14ac:dyDescent="0.2">
      <c r="A226" s="3">
        <f t="shared" si="3"/>
        <v>225</v>
      </c>
      <c r="B226" s="1">
        <v>0.81364999999999998</v>
      </c>
      <c r="C226" s="1">
        <v>-1.5813999999999999</v>
      </c>
      <c r="D226" s="1">
        <v>-1.2718</v>
      </c>
      <c r="E226" s="1">
        <v>0.52615000000000001</v>
      </c>
      <c r="F226" s="1">
        <v>1.5470999999999999</v>
      </c>
      <c r="G226" s="1">
        <v>-1.5813999999999999</v>
      </c>
      <c r="H226" s="1">
        <v>0.13725000000000001</v>
      </c>
      <c r="I226" s="1">
        <v>1.6258999999999999</v>
      </c>
      <c r="J226" s="1">
        <v>-1.2718</v>
      </c>
      <c r="K226" s="1">
        <v>0.23233999999999999</v>
      </c>
      <c r="L226" s="1">
        <v>-0.21820000000000001</v>
      </c>
      <c r="M226" s="1">
        <v>-0.77900999999999998</v>
      </c>
      <c r="N226" s="1">
        <v>0.15343999999999999</v>
      </c>
      <c r="O226" s="1">
        <v>-1.0428999999999999</v>
      </c>
      <c r="P226" s="1">
        <v>1.6258999999999999</v>
      </c>
      <c r="Q226" s="1">
        <v>0.81364999999999998</v>
      </c>
      <c r="R226" s="1">
        <v>-0.21820000000000001</v>
      </c>
      <c r="S226" s="1">
        <v>-1.5361</v>
      </c>
    </row>
    <row r="227" spans="1:19" x14ac:dyDescent="0.2">
      <c r="A227" s="3">
        <f t="shared" si="3"/>
        <v>226</v>
      </c>
      <c r="B227" s="1">
        <v>0.88434000000000001</v>
      </c>
      <c r="C227" s="1">
        <v>-1.6567000000000001</v>
      </c>
      <c r="D227" s="1">
        <v>-1.2323999999999999</v>
      </c>
      <c r="E227" s="1">
        <v>0.68289</v>
      </c>
      <c r="F227" s="1">
        <v>2.1027</v>
      </c>
      <c r="G227" s="1">
        <v>-1.6567000000000001</v>
      </c>
      <c r="H227" s="1">
        <v>0.31586999999999998</v>
      </c>
      <c r="I227" s="1">
        <v>1.0717000000000001</v>
      </c>
      <c r="J227" s="1">
        <v>-1.2323999999999999</v>
      </c>
      <c r="K227" s="1">
        <v>0.26401999999999998</v>
      </c>
      <c r="L227" s="1">
        <v>1.0189999999999999</v>
      </c>
      <c r="M227" s="1">
        <v>0.26967000000000002</v>
      </c>
      <c r="N227" s="1">
        <v>0.22397</v>
      </c>
      <c r="O227" s="1">
        <v>-0.95293000000000005</v>
      </c>
      <c r="P227" s="1">
        <v>1.0717000000000001</v>
      </c>
      <c r="Q227" s="1">
        <v>0.88434000000000001</v>
      </c>
      <c r="R227" s="1">
        <v>1.0189999999999999</v>
      </c>
      <c r="S227" s="1">
        <v>-1.4910000000000001</v>
      </c>
    </row>
    <row r="228" spans="1:19" x14ac:dyDescent="0.2">
      <c r="A228" s="3">
        <f t="shared" si="3"/>
        <v>227</v>
      </c>
      <c r="B228" s="1">
        <v>0.76866999999999996</v>
      </c>
      <c r="C228" s="1">
        <v>-1.6208</v>
      </c>
      <c r="D228" s="1">
        <v>-1.2448999999999999</v>
      </c>
      <c r="E228" s="1">
        <v>0.50948000000000004</v>
      </c>
      <c r="F228" s="1">
        <v>1.3260000000000001</v>
      </c>
      <c r="G228" s="1">
        <v>-1.6208</v>
      </c>
      <c r="H228" s="1">
        <v>0.1164</v>
      </c>
      <c r="I228" s="1">
        <v>0.75146000000000002</v>
      </c>
      <c r="J228" s="1">
        <v>-1.2448999999999999</v>
      </c>
      <c r="K228" s="1">
        <v>0.18662999999999999</v>
      </c>
      <c r="L228" s="1">
        <v>-0.67620000000000002</v>
      </c>
      <c r="M228" s="1">
        <v>-1.1071</v>
      </c>
      <c r="N228" s="1">
        <v>0.12733</v>
      </c>
      <c r="O228" s="1">
        <v>-0.97750999999999999</v>
      </c>
      <c r="P228" s="1">
        <v>0.75146000000000002</v>
      </c>
      <c r="Q228" s="1">
        <v>0.76866999999999996</v>
      </c>
      <c r="R228" s="1">
        <v>-0.67620000000000002</v>
      </c>
      <c r="S228" s="1">
        <v>-1.4615</v>
      </c>
    </row>
    <row r="229" spans="1:19" x14ac:dyDescent="0.2">
      <c r="A229" s="3">
        <f t="shared" si="3"/>
        <v>228</v>
      </c>
      <c r="B229" s="1">
        <v>0.72277000000000002</v>
      </c>
      <c r="C229" s="1">
        <v>-1.0852999999999999</v>
      </c>
      <c r="D229" s="1">
        <v>-1.2581</v>
      </c>
      <c r="E229" s="1">
        <v>0.68791000000000002</v>
      </c>
      <c r="F229" s="1">
        <v>0.80828999999999995</v>
      </c>
      <c r="G229" s="1">
        <v>-1.0852999999999999</v>
      </c>
      <c r="H229" s="1">
        <v>0.19349</v>
      </c>
      <c r="I229" s="1">
        <v>1.8232999999999999</v>
      </c>
      <c r="J229" s="1">
        <v>-1.2581</v>
      </c>
      <c r="K229" s="1">
        <v>0.25303999999999999</v>
      </c>
      <c r="L229" s="1">
        <v>-0.37481999999999999</v>
      </c>
      <c r="M229" s="1">
        <v>-0.15271000000000001</v>
      </c>
      <c r="N229" s="1">
        <v>0.29115000000000002</v>
      </c>
      <c r="O229" s="1">
        <v>-0.86406000000000005</v>
      </c>
      <c r="P229" s="1">
        <v>1.8232999999999999</v>
      </c>
      <c r="Q229" s="1">
        <v>0.72277000000000002</v>
      </c>
      <c r="R229" s="1">
        <v>-0.37481999999999999</v>
      </c>
      <c r="S229" s="1">
        <v>-1.2379</v>
      </c>
    </row>
    <row r="230" spans="1:19" x14ac:dyDescent="0.2">
      <c r="A230" s="3">
        <f t="shared" si="3"/>
        <v>229</v>
      </c>
      <c r="B230" s="1">
        <v>0.80628999999999995</v>
      </c>
      <c r="C230" s="1">
        <v>-1.3064</v>
      </c>
      <c r="D230" s="1">
        <v>-1.2352000000000001</v>
      </c>
      <c r="E230" s="1">
        <v>0.75860000000000005</v>
      </c>
      <c r="F230" s="1">
        <v>0.73673999999999995</v>
      </c>
      <c r="G230" s="1">
        <v>-1.3064</v>
      </c>
      <c r="H230" s="1">
        <v>0.18978</v>
      </c>
      <c r="I230" s="1">
        <v>0.71194999999999997</v>
      </c>
      <c r="J230" s="1">
        <v>-1.2352000000000001</v>
      </c>
      <c r="K230" s="1">
        <v>0.20347000000000001</v>
      </c>
      <c r="L230" s="1">
        <v>-3.0054000000000001E-2</v>
      </c>
      <c r="M230" s="1">
        <v>-0.23655999999999999</v>
      </c>
      <c r="N230" s="1">
        <v>0.21790000000000001</v>
      </c>
      <c r="O230" s="1">
        <v>-0.85038000000000002</v>
      </c>
      <c r="P230" s="1">
        <v>0.71194999999999997</v>
      </c>
      <c r="Q230" s="1">
        <v>0.80628999999999995</v>
      </c>
      <c r="R230" s="1">
        <v>-3.0054000000000001E-2</v>
      </c>
      <c r="S230" s="1">
        <v>-1.2847</v>
      </c>
    </row>
    <row r="231" spans="1:19" x14ac:dyDescent="0.2">
      <c r="A231" s="3">
        <f t="shared" si="3"/>
        <v>230</v>
      </c>
      <c r="B231" s="1">
        <v>0.74873000000000001</v>
      </c>
      <c r="C231" s="1">
        <v>-1.6086</v>
      </c>
      <c r="D231" s="1">
        <v>-1.1823999999999999</v>
      </c>
      <c r="E231" s="1">
        <v>0.55196999999999996</v>
      </c>
      <c r="F231" s="1">
        <v>1.1635</v>
      </c>
      <c r="G231" s="1">
        <v>-1.6086</v>
      </c>
      <c r="H231" s="1">
        <v>0.14815999999999999</v>
      </c>
      <c r="I231" s="1">
        <v>0.53356000000000003</v>
      </c>
      <c r="J231" s="1">
        <v>-1.1823999999999999</v>
      </c>
      <c r="K231" s="1">
        <v>0.18315999999999999</v>
      </c>
      <c r="L231" s="1">
        <v>-0.79618999999999995</v>
      </c>
      <c r="M231" s="1">
        <v>-1.2771999999999999</v>
      </c>
      <c r="N231" s="1">
        <v>0.16406000000000001</v>
      </c>
      <c r="O231" s="1">
        <v>-0.73897000000000002</v>
      </c>
      <c r="P231" s="1">
        <v>0.53356000000000003</v>
      </c>
      <c r="Q231" s="1">
        <v>0.74873000000000001</v>
      </c>
      <c r="R231" s="1">
        <v>-0.79618999999999995</v>
      </c>
      <c r="S231" s="1">
        <v>-1.3527</v>
      </c>
    </row>
    <row r="232" spans="1:19" x14ac:dyDescent="0.2">
      <c r="A232" s="3">
        <f t="shared" si="3"/>
        <v>231</v>
      </c>
      <c r="B232" s="1">
        <v>0.91322000000000003</v>
      </c>
      <c r="C232" s="1">
        <v>-1.6321000000000001</v>
      </c>
      <c r="D232" s="1">
        <v>-1.085</v>
      </c>
      <c r="E232" s="1">
        <v>0.76437999999999995</v>
      </c>
      <c r="F232" s="1">
        <v>1.9378</v>
      </c>
      <c r="G232" s="1">
        <v>-1.6321000000000001</v>
      </c>
      <c r="H232" s="1">
        <v>0.26336999999999999</v>
      </c>
      <c r="I232" s="1">
        <v>0.81108999999999998</v>
      </c>
      <c r="J232" s="1">
        <v>-1.085</v>
      </c>
      <c r="K232" s="1">
        <v>0.22499</v>
      </c>
      <c r="L232" s="1">
        <v>0.64876999999999996</v>
      </c>
      <c r="M232" s="1">
        <v>8.3336999999999994E-3</v>
      </c>
      <c r="N232" s="1">
        <v>0.20355999999999999</v>
      </c>
      <c r="O232" s="1">
        <v>-0.45268000000000003</v>
      </c>
      <c r="P232" s="1">
        <v>0.81108999999999998</v>
      </c>
      <c r="Q232" s="1">
        <v>0.91322000000000003</v>
      </c>
      <c r="R232" s="1">
        <v>0.64876999999999996</v>
      </c>
      <c r="S232" s="1">
        <v>-1.2383999999999999</v>
      </c>
    </row>
    <row r="233" spans="1:19" x14ac:dyDescent="0.2">
      <c r="A233" s="3">
        <f t="shared" si="3"/>
        <v>232</v>
      </c>
      <c r="B233" s="1">
        <v>0.94925000000000004</v>
      </c>
      <c r="C233" s="1">
        <v>-1.5835999999999999</v>
      </c>
      <c r="D233" s="1">
        <v>-1.2088000000000001</v>
      </c>
      <c r="E233" s="1">
        <v>0.73209999999999997</v>
      </c>
      <c r="F233" s="1">
        <v>1.8125</v>
      </c>
      <c r="G233" s="1">
        <v>-1.5835999999999999</v>
      </c>
      <c r="H233" s="1">
        <v>0.28643000000000002</v>
      </c>
      <c r="I233" s="1">
        <v>0.65</v>
      </c>
      <c r="J233" s="1">
        <v>-1.2088000000000001</v>
      </c>
      <c r="K233" s="1">
        <v>0.15082000000000001</v>
      </c>
      <c r="L233" s="1">
        <v>0.73143999999999998</v>
      </c>
      <c r="M233" s="1">
        <v>-0.58360999999999996</v>
      </c>
      <c r="N233" s="1">
        <v>0.24939</v>
      </c>
      <c r="O233" s="1">
        <v>-0.90215999999999996</v>
      </c>
      <c r="P233" s="1">
        <v>0.65</v>
      </c>
      <c r="Q233" s="1">
        <v>0.94925000000000004</v>
      </c>
      <c r="R233" s="1">
        <v>0.73143999999999998</v>
      </c>
      <c r="S233" s="1">
        <v>-1.4661</v>
      </c>
    </row>
    <row r="234" spans="1:19" x14ac:dyDescent="0.2">
      <c r="A234" s="3">
        <f t="shared" si="3"/>
        <v>233</v>
      </c>
      <c r="B234" s="1">
        <v>0.75022999999999995</v>
      </c>
      <c r="C234" s="1">
        <v>-1.3724000000000001</v>
      </c>
      <c r="D234" s="1">
        <v>-1.2233000000000001</v>
      </c>
      <c r="E234" s="1">
        <v>0.57877000000000001</v>
      </c>
      <c r="F234" s="1">
        <v>0.73689000000000004</v>
      </c>
      <c r="G234" s="1">
        <v>-1.3724000000000001</v>
      </c>
      <c r="H234" s="1">
        <v>0.15855</v>
      </c>
      <c r="I234" s="1">
        <v>0.49440000000000001</v>
      </c>
      <c r="J234" s="1">
        <v>-1.2233000000000001</v>
      </c>
      <c r="K234" s="1">
        <v>0.12010999999999999</v>
      </c>
      <c r="L234" s="1">
        <v>-0.44805</v>
      </c>
      <c r="M234" s="1">
        <v>-1.3737999999999999</v>
      </c>
      <c r="N234" s="1">
        <v>0.17165</v>
      </c>
      <c r="O234" s="1">
        <v>-0.86462000000000006</v>
      </c>
      <c r="P234" s="1">
        <v>0.49440000000000001</v>
      </c>
      <c r="Q234" s="1">
        <v>0.75022999999999995</v>
      </c>
      <c r="R234" s="1">
        <v>-0.44805</v>
      </c>
      <c r="S234" s="1">
        <v>-1.4572000000000001</v>
      </c>
    </row>
    <row r="235" spans="1:19" x14ac:dyDescent="0.2">
      <c r="A235" s="3">
        <f t="shared" si="3"/>
        <v>234</v>
      </c>
      <c r="B235" s="1">
        <v>0.62468000000000001</v>
      </c>
      <c r="C235" s="1">
        <v>-1.3742000000000001</v>
      </c>
      <c r="D235" s="1">
        <v>-1.2346999999999999</v>
      </c>
      <c r="E235" s="1">
        <v>0.52268999999999999</v>
      </c>
      <c r="F235" s="1">
        <v>0.76954</v>
      </c>
      <c r="G235" s="1">
        <v>-1.3742000000000001</v>
      </c>
      <c r="H235" s="1">
        <v>0.1462</v>
      </c>
      <c r="I235" s="1">
        <v>0.56147000000000002</v>
      </c>
      <c r="J235" s="1">
        <v>-1.2346999999999999</v>
      </c>
      <c r="K235" s="1">
        <v>7.7131000000000005E-2</v>
      </c>
      <c r="L235" s="1">
        <v>-0.1633</v>
      </c>
      <c r="M235" s="1">
        <v>-1.6527000000000001</v>
      </c>
      <c r="N235" s="1">
        <v>0.15182000000000001</v>
      </c>
      <c r="O235" s="1">
        <v>-0.93799999999999994</v>
      </c>
      <c r="P235" s="1">
        <v>0.56147000000000002</v>
      </c>
      <c r="Q235" s="1">
        <v>0.62468000000000001</v>
      </c>
      <c r="R235" s="1">
        <v>-0.1633</v>
      </c>
      <c r="S235" s="1">
        <v>-1.4804999999999999</v>
      </c>
    </row>
    <row r="236" spans="1:19" x14ac:dyDescent="0.2">
      <c r="A236" s="3">
        <f t="shared" si="3"/>
        <v>235</v>
      </c>
      <c r="B236" s="1">
        <v>0.59424999999999994</v>
      </c>
      <c r="C236" s="1">
        <v>-0.47733999999999999</v>
      </c>
      <c r="D236" s="1">
        <v>-0.54600000000000004</v>
      </c>
      <c r="E236" s="1">
        <v>0.50358999999999998</v>
      </c>
      <c r="F236" s="1">
        <v>0.10580000000000001</v>
      </c>
      <c r="G236" s="1">
        <v>-0.47733999999999999</v>
      </c>
      <c r="H236" s="1">
        <v>0.21745</v>
      </c>
      <c r="I236" s="1">
        <v>1.645</v>
      </c>
      <c r="J236" s="1">
        <v>-0.54600000000000004</v>
      </c>
      <c r="K236" s="1">
        <v>0.34727999999999998</v>
      </c>
      <c r="L236" s="1">
        <v>-0.52964999999999995</v>
      </c>
      <c r="M236" s="1">
        <v>0.43431999999999998</v>
      </c>
      <c r="N236" s="1">
        <v>0.54795000000000005</v>
      </c>
      <c r="O236" s="1">
        <v>1.0626</v>
      </c>
      <c r="P236" s="1">
        <v>1.645</v>
      </c>
      <c r="Q236" s="1">
        <v>0.59424999999999994</v>
      </c>
      <c r="R236" s="1">
        <v>-0.52964999999999995</v>
      </c>
      <c r="S236" s="1">
        <v>0.22453000000000001</v>
      </c>
    </row>
    <row r="237" spans="1:19" x14ac:dyDescent="0.2">
      <c r="A237" s="3">
        <f t="shared" si="3"/>
        <v>236</v>
      </c>
      <c r="B237" s="1">
        <v>0.58670999999999995</v>
      </c>
      <c r="C237" s="1">
        <v>0.11837</v>
      </c>
      <c r="D237" s="1">
        <v>0.50249999999999995</v>
      </c>
      <c r="E237" s="1">
        <v>0.50651000000000002</v>
      </c>
      <c r="F237" s="1">
        <v>-0.15021999999999999</v>
      </c>
      <c r="G237" s="1">
        <v>0.11837</v>
      </c>
      <c r="H237" s="1">
        <v>0.25097999999999998</v>
      </c>
      <c r="I237" s="1">
        <v>1.2292000000000001</v>
      </c>
      <c r="J237" s="1">
        <v>0.50249999999999995</v>
      </c>
      <c r="K237" s="1">
        <v>0.30928</v>
      </c>
      <c r="L237" s="1">
        <v>-0.62460000000000004</v>
      </c>
      <c r="M237" s="1">
        <v>8.5902999999999993E-2</v>
      </c>
      <c r="N237" s="1">
        <v>0.58670999999999995</v>
      </c>
      <c r="O237" s="1">
        <v>1.863</v>
      </c>
      <c r="P237" s="1">
        <v>1.2292000000000001</v>
      </c>
      <c r="Q237" s="1">
        <v>0.51134999999999997</v>
      </c>
      <c r="R237" s="1">
        <v>-0.62460000000000004</v>
      </c>
      <c r="S237" s="1">
        <v>0.21517</v>
      </c>
    </row>
    <row r="238" spans="1:19" x14ac:dyDescent="0.2">
      <c r="A238" s="3">
        <f t="shared" si="3"/>
        <v>237</v>
      </c>
      <c r="B238" s="1">
        <v>0.70521999999999996</v>
      </c>
      <c r="C238" s="1">
        <v>-0.44732</v>
      </c>
      <c r="D238" s="1">
        <v>-1.0651999999999999</v>
      </c>
      <c r="E238" s="1">
        <v>0.54479999999999995</v>
      </c>
      <c r="F238" s="1">
        <v>-4.0092999999999997E-2</v>
      </c>
      <c r="G238" s="1">
        <v>-0.44732</v>
      </c>
      <c r="H238" s="1">
        <v>0.26972000000000002</v>
      </c>
      <c r="I238" s="1">
        <v>1.3225</v>
      </c>
      <c r="J238" s="1">
        <v>-1.0651999999999999</v>
      </c>
      <c r="K238" s="1">
        <v>0.35264000000000001</v>
      </c>
      <c r="L238" s="1">
        <v>-0.40412999999999999</v>
      </c>
      <c r="M238" s="1">
        <v>0.37619999999999998</v>
      </c>
      <c r="N238" s="1">
        <v>0.51105999999999996</v>
      </c>
      <c r="O238" s="1">
        <v>-3.0744E-2</v>
      </c>
      <c r="P238" s="1">
        <v>1.3225</v>
      </c>
      <c r="Q238" s="1">
        <v>0.70521999999999996</v>
      </c>
      <c r="R238" s="1">
        <v>-0.40412999999999999</v>
      </c>
      <c r="S238" s="1">
        <v>-0.66722000000000004</v>
      </c>
    </row>
    <row r="239" spans="1:19" x14ac:dyDescent="0.2">
      <c r="A239" s="3">
        <f t="shared" si="3"/>
        <v>238</v>
      </c>
      <c r="B239" s="1">
        <v>0.74517999999999995</v>
      </c>
      <c r="C239" s="1">
        <v>-0.45974999999999999</v>
      </c>
      <c r="D239" s="1">
        <v>-1.0136000000000001</v>
      </c>
      <c r="E239" s="1">
        <v>0.52027999999999996</v>
      </c>
      <c r="F239" s="1">
        <v>-0.39510000000000001</v>
      </c>
      <c r="G239" s="1">
        <v>-0.45974999999999999</v>
      </c>
      <c r="H239" s="1">
        <v>0.27794000000000002</v>
      </c>
      <c r="I239" s="1">
        <v>1.3969</v>
      </c>
      <c r="J239" s="1">
        <v>-1.0136000000000001</v>
      </c>
      <c r="K239" s="1">
        <v>0.44358999999999998</v>
      </c>
      <c r="L239" s="1">
        <v>-0.16814999999999999</v>
      </c>
      <c r="M239" s="1">
        <v>-5.1136000000000001E-2</v>
      </c>
      <c r="N239" s="1">
        <v>0.50022</v>
      </c>
      <c r="O239" s="1">
        <v>0.20732</v>
      </c>
      <c r="P239" s="1">
        <v>1.3969</v>
      </c>
      <c r="Q239" s="1">
        <v>0.74517999999999995</v>
      </c>
      <c r="R239" s="1">
        <v>-0.16814999999999999</v>
      </c>
      <c r="S239" s="1">
        <v>-0.58731</v>
      </c>
    </row>
    <row r="240" spans="1:19" x14ac:dyDescent="0.2">
      <c r="A240" s="3">
        <f t="shared" si="3"/>
        <v>239</v>
      </c>
      <c r="B240" s="1">
        <v>0.53752</v>
      </c>
      <c r="C240" s="1">
        <v>0.2316</v>
      </c>
      <c r="D240" s="1">
        <v>6.1572000000000002E-2</v>
      </c>
      <c r="E240" s="1">
        <v>0.41998000000000002</v>
      </c>
      <c r="F240" s="1">
        <v>-0.44890000000000002</v>
      </c>
      <c r="G240" s="1">
        <v>0.2316</v>
      </c>
      <c r="H240" s="1">
        <v>0.21013999999999999</v>
      </c>
      <c r="I240" s="1">
        <v>1.3143</v>
      </c>
      <c r="J240" s="1">
        <v>6.1572000000000002E-2</v>
      </c>
      <c r="K240" s="1">
        <v>0.45568999999999998</v>
      </c>
      <c r="L240" s="1">
        <v>-0.76436000000000004</v>
      </c>
      <c r="M240" s="1">
        <v>-0.58018999999999998</v>
      </c>
      <c r="N240" s="1">
        <v>0.46850999999999998</v>
      </c>
      <c r="O240" s="1">
        <v>1.7579</v>
      </c>
      <c r="P240" s="1">
        <v>1.3143</v>
      </c>
      <c r="Q240" s="1">
        <v>0.53752</v>
      </c>
      <c r="R240" s="1">
        <v>-0.76436000000000004</v>
      </c>
      <c r="S240" s="1">
        <v>0.19123000000000001</v>
      </c>
    </row>
    <row r="241" spans="1:19" x14ac:dyDescent="0.2">
      <c r="A241" s="3">
        <f t="shared" si="3"/>
        <v>240</v>
      </c>
      <c r="B241" s="1">
        <v>0.51205000000000001</v>
      </c>
      <c r="C241" s="1">
        <v>0.96306000000000003</v>
      </c>
      <c r="D241" s="1">
        <v>0.95423999999999998</v>
      </c>
      <c r="E241" s="1">
        <v>0.30386999999999997</v>
      </c>
      <c r="F241" s="1">
        <v>-0.58521999999999996</v>
      </c>
      <c r="G241" s="1">
        <v>0.96306000000000003</v>
      </c>
      <c r="H241" s="1">
        <v>0.25257000000000002</v>
      </c>
      <c r="I241" s="1">
        <v>0.34892000000000001</v>
      </c>
      <c r="J241" s="1">
        <v>0.95423999999999998</v>
      </c>
      <c r="K241" s="1">
        <v>0.34744000000000003</v>
      </c>
      <c r="L241" s="1">
        <v>-0.30114999999999997</v>
      </c>
      <c r="M241" s="1">
        <v>-0.75878999999999996</v>
      </c>
      <c r="N241" s="1">
        <v>0.51205000000000001</v>
      </c>
      <c r="O241" s="1">
        <v>1.8737999999999999</v>
      </c>
      <c r="P241" s="1">
        <v>0.34892000000000001</v>
      </c>
      <c r="Q241" s="1">
        <v>0.40082000000000001</v>
      </c>
      <c r="R241" s="1">
        <v>-0.30114999999999997</v>
      </c>
      <c r="S241" s="1">
        <v>-9.3456999999999998E-2</v>
      </c>
    </row>
    <row r="242" spans="1:19" x14ac:dyDescent="0.2">
      <c r="A242" s="3">
        <f t="shared" si="3"/>
        <v>241</v>
      </c>
      <c r="B242" s="1">
        <v>0.46803</v>
      </c>
      <c r="C242" s="1">
        <v>0.95111000000000001</v>
      </c>
      <c r="D242" s="1">
        <v>1.0544</v>
      </c>
      <c r="E242" s="1">
        <v>0.33487</v>
      </c>
      <c r="F242" s="1">
        <v>-0.48276000000000002</v>
      </c>
      <c r="G242" s="1">
        <v>0.95111000000000001</v>
      </c>
      <c r="H242" s="1">
        <v>0.37093999999999999</v>
      </c>
      <c r="I242" s="1">
        <v>-0.52375000000000005</v>
      </c>
      <c r="J242" s="1">
        <v>1.0544</v>
      </c>
      <c r="K242" s="1">
        <v>0.31268000000000001</v>
      </c>
      <c r="L242" s="1">
        <v>-0.25178</v>
      </c>
      <c r="M242" s="1">
        <v>-0.28991</v>
      </c>
      <c r="N242" s="1">
        <v>0.46803</v>
      </c>
      <c r="O242" s="1">
        <v>1.3813</v>
      </c>
      <c r="P242" s="1">
        <v>-0.52375000000000005</v>
      </c>
      <c r="Q242" s="1">
        <v>0.43126999999999999</v>
      </c>
      <c r="R242" s="1">
        <v>-0.25178</v>
      </c>
      <c r="S242" s="1">
        <v>-0.17446</v>
      </c>
    </row>
    <row r="243" spans="1:19" x14ac:dyDescent="0.2">
      <c r="A243" s="3">
        <f t="shared" si="3"/>
        <v>242</v>
      </c>
      <c r="B243" s="1">
        <v>0.48487000000000002</v>
      </c>
      <c r="C243" s="1">
        <v>0.69637000000000004</v>
      </c>
      <c r="D243" s="1">
        <v>-4.1451000000000002E-2</v>
      </c>
      <c r="E243" s="1">
        <v>0.29383999999999999</v>
      </c>
      <c r="F243" s="1">
        <v>-0.67930999999999997</v>
      </c>
      <c r="G243" s="1">
        <v>0.69637000000000004</v>
      </c>
      <c r="H243" s="1">
        <v>0.17011000000000001</v>
      </c>
      <c r="I243" s="1">
        <v>0.48669000000000001</v>
      </c>
      <c r="J243" s="1">
        <v>-4.1451000000000002E-2</v>
      </c>
      <c r="K243" s="1">
        <v>0.43735000000000002</v>
      </c>
      <c r="L243" s="1">
        <v>-0.37944</v>
      </c>
      <c r="M243" s="1">
        <v>-0.89256999999999997</v>
      </c>
      <c r="N243" s="1">
        <v>0.48487000000000002</v>
      </c>
      <c r="O243" s="1">
        <v>2.0956000000000001</v>
      </c>
      <c r="P243" s="1">
        <v>0.48669000000000001</v>
      </c>
      <c r="Q243" s="1">
        <v>0.42099999999999999</v>
      </c>
      <c r="R243" s="1">
        <v>-0.37944</v>
      </c>
      <c r="S243" s="1">
        <v>-0.23713000000000001</v>
      </c>
    </row>
    <row r="244" spans="1:19" x14ac:dyDescent="0.2">
      <c r="A244" s="3">
        <f t="shared" si="3"/>
        <v>243</v>
      </c>
      <c r="B244" s="1">
        <v>0.48208000000000001</v>
      </c>
      <c r="C244" s="1">
        <v>0.55789999999999995</v>
      </c>
      <c r="D244" s="1">
        <v>-0.11627</v>
      </c>
      <c r="E244" s="1">
        <v>0.31024000000000002</v>
      </c>
      <c r="F244" s="1">
        <v>-0.83357999999999999</v>
      </c>
      <c r="G244" s="1">
        <v>0.55789999999999995</v>
      </c>
      <c r="H244" s="1">
        <v>0.12751999999999999</v>
      </c>
      <c r="I244" s="1">
        <v>0.60807999999999995</v>
      </c>
      <c r="J244" s="1">
        <v>-0.11627</v>
      </c>
      <c r="K244" s="1">
        <v>0.44357999999999997</v>
      </c>
      <c r="L244" s="1">
        <v>-1.0212000000000001</v>
      </c>
      <c r="M244" s="1">
        <v>-1.2145999999999999</v>
      </c>
      <c r="N244" s="1">
        <v>0.37243999999999999</v>
      </c>
      <c r="O244" s="1">
        <v>1.996</v>
      </c>
      <c r="P244" s="1">
        <v>0.60807999999999995</v>
      </c>
      <c r="Q244" s="1">
        <v>0.48208000000000001</v>
      </c>
      <c r="R244" s="1">
        <v>-1.0212000000000001</v>
      </c>
      <c r="S244" s="1">
        <v>5.4039999999999998E-2</v>
      </c>
    </row>
    <row r="245" spans="1:19" x14ac:dyDescent="0.2">
      <c r="A245" s="3">
        <f t="shared" si="3"/>
        <v>244</v>
      </c>
      <c r="B245" s="1">
        <v>0.57199999999999995</v>
      </c>
      <c r="C245" s="1">
        <v>-0.20388999999999999</v>
      </c>
      <c r="D245" s="1">
        <v>-0.77276</v>
      </c>
      <c r="E245" s="1">
        <v>0.3921</v>
      </c>
      <c r="F245" s="1">
        <v>-0.60592999999999997</v>
      </c>
      <c r="G245" s="1">
        <v>-0.20388999999999999</v>
      </c>
      <c r="H245" s="1">
        <v>0.15189</v>
      </c>
      <c r="I245" s="1">
        <v>1.4726999999999999</v>
      </c>
      <c r="J245" s="1">
        <v>-0.77276</v>
      </c>
      <c r="K245" s="1">
        <v>0.50370999999999999</v>
      </c>
      <c r="L245" s="1">
        <v>0.36603999999999998</v>
      </c>
      <c r="M245" s="1">
        <v>-0.45902999999999999</v>
      </c>
      <c r="N245" s="1">
        <v>0.43674000000000002</v>
      </c>
      <c r="O245" s="1">
        <v>1.1164000000000001</v>
      </c>
      <c r="P245" s="1">
        <v>1.4726999999999999</v>
      </c>
      <c r="Q245" s="1">
        <v>0.57199999999999995</v>
      </c>
      <c r="R245" s="1">
        <v>0.36603999999999998</v>
      </c>
      <c r="S245" s="1">
        <v>-0.44520999999999999</v>
      </c>
    </row>
    <row r="246" spans="1:19" x14ac:dyDescent="0.2">
      <c r="A246" s="3">
        <f t="shared" si="3"/>
        <v>245</v>
      </c>
      <c r="B246" s="1">
        <v>0.56176000000000004</v>
      </c>
      <c r="C246" s="1">
        <v>0.42115000000000002</v>
      </c>
      <c r="D246" s="1">
        <v>-0.49578</v>
      </c>
      <c r="E246" s="1">
        <v>0.42137000000000002</v>
      </c>
      <c r="F246" s="1">
        <v>-0.71726000000000001</v>
      </c>
      <c r="G246" s="1">
        <v>0.42115000000000002</v>
      </c>
      <c r="H246" s="1">
        <v>0.17621999999999999</v>
      </c>
      <c r="I246" s="1">
        <v>1.0322</v>
      </c>
      <c r="J246" s="1">
        <v>-0.49578</v>
      </c>
      <c r="K246" s="1">
        <v>0.44262000000000001</v>
      </c>
      <c r="L246" s="1">
        <v>-0.31330999999999998</v>
      </c>
      <c r="M246" s="1">
        <v>-0.42585000000000001</v>
      </c>
      <c r="N246" s="1">
        <v>0.49134</v>
      </c>
      <c r="O246" s="1">
        <v>1.7963</v>
      </c>
      <c r="P246" s="1">
        <v>1.0322</v>
      </c>
      <c r="Q246" s="1">
        <v>0.56176000000000004</v>
      </c>
      <c r="R246" s="1">
        <v>-0.31330999999999998</v>
      </c>
      <c r="S246" s="1">
        <v>-0.29268</v>
      </c>
    </row>
    <row r="247" spans="1:19" x14ac:dyDescent="0.2">
      <c r="A247" s="3">
        <f t="shared" si="3"/>
        <v>246</v>
      </c>
      <c r="B247" s="1">
        <v>0.49188999999999999</v>
      </c>
      <c r="C247" s="1">
        <v>0.58645999999999998</v>
      </c>
      <c r="D247" s="1">
        <v>0.23082</v>
      </c>
      <c r="E247" s="1">
        <v>0.31970999999999999</v>
      </c>
      <c r="F247" s="1">
        <v>-0.62197000000000002</v>
      </c>
      <c r="G247" s="1">
        <v>0.58645999999999998</v>
      </c>
      <c r="H247" s="1">
        <v>0.18143999999999999</v>
      </c>
      <c r="I247" s="1">
        <v>-0.27245000000000003</v>
      </c>
      <c r="J247" s="1">
        <v>0.23082</v>
      </c>
      <c r="K247" s="1">
        <v>0.49053000000000002</v>
      </c>
      <c r="L247" s="1">
        <v>-0.1573</v>
      </c>
      <c r="M247" s="1">
        <v>-0.53278000000000003</v>
      </c>
      <c r="N247" s="1">
        <v>0.37175999999999998</v>
      </c>
      <c r="O247" s="1">
        <v>1.4051</v>
      </c>
      <c r="P247" s="1">
        <v>-0.27245000000000003</v>
      </c>
      <c r="Q247" s="1">
        <v>0.49188999999999999</v>
      </c>
      <c r="R247" s="1">
        <v>-0.1573</v>
      </c>
      <c r="S247" s="1">
        <v>-0.23388999999999999</v>
      </c>
    </row>
    <row r="248" spans="1:19" x14ac:dyDescent="0.2">
      <c r="A248" s="3">
        <f t="shared" si="3"/>
        <v>247</v>
      </c>
      <c r="B248" s="1">
        <v>0.51110999999999995</v>
      </c>
      <c r="C248" s="1">
        <v>0.22369</v>
      </c>
      <c r="D248" s="1">
        <v>-9.3049999999999994E-2</v>
      </c>
      <c r="E248" s="1">
        <v>0.35618</v>
      </c>
      <c r="F248" s="1">
        <v>-0.51690999999999998</v>
      </c>
      <c r="G248" s="1">
        <v>0.22369</v>
      </c>
      <c r="H248" s="1">
        <v>0.14963000000000001</v>
      </c>
      <c r="I248" s="1">
        <v>-0.34844999999999998</v>
      </c>
      <c r="J248" s="1">
        <v>-9.3049999999999994E-2</v>
      </c>
      <c r="K248" s="1">
        <v>0.47050999999999998</v>
      </c>
      <c r="L248" s="1">
        <v>-0.18648999999999999</v>
      </c>
      <c r="M248" s="1">
        <v>-0.61270000000000002</v>
      </c>
      <c r="N248" s="1">
        <v>0.21883</v>
      </c>
      <c r="O248" s="1">
        <v>0.94879000000000002</v>
      </c>
      <c r="P248" s="1">
        <v>-0.34844999999999998</v>
      </c>
      <c r="Q248" s="1">
        <v>0.51110999999999995</v>
      </c>
      <c r="R248" s="1">
        <v>-0.18648999999999999</v>
      </c>
      <c r="S248" s="1">
        <v>-0.17851</v>
      </c>
    </row>
    <row r="249" spans="1:19" x14ac:dyDescent="0.2">
      <c r="A249" s="3">
        <f t="shared" si="3"/>
        <v>248</v>
      </c>
      <c r="B249" s="1">
        <v>0.63258999999999999</v>
      </c>
      <c r="C249" s="1">
        <v>-0.29149000000000003</v>
      </c>
      <c r="D249" s="1">
        <v>-0.67168000000000005</v>
      </c>
      <c r="E249" s="1">
        <v>0.49126999999999998</v>
      </c>
      <c r="F249" s="1">
        <v>-0.10736999999999999</v>
      </c>
      <c r="G249" s="1">
        <v>-0.29149000000000003</v>
      </c>
      <c r="H249" s="1">
        <v>0.19918</v>
      </c>
      <c r="I249" s="1">
        <v>0.70148999999999995</v>
      </c>
      <c r="J249" s="1">
        <v>-0.67168000000000005</v>
      </c>
      <c r="K249" s="1">
        <v>0.61621999999999999</v>
      </c>
      <c r="L249" s="1">
        <v>0.34338999999999997</v>
      </c>
      <c r="M249" s="1">
        <v>5.2359999999999997E-2</v>
      </c>
      <c r="N249" s="1">
        <v>0.31818000000000002</v>
      </c>
      <c r="O249" s="1">
        <v>0.98063</v>
      </c>
      <c r="P249" s="1">
        <v>0.70148999999999995</v>
      </c>
      <c r="Q249" s="1">
        <v>0.63258999999999999</v>
      </c>
      <c r="R249" s="1">
        <v>0.34338999999999997</v>
      </c>
      <c r="S249" s="1">
        <v>-0.58962000000000003</v>
      </c>
    </row>
    <row r="250" spans="1:19" x14ac:dyDescent="0.2">
      <c r="A250" s="3">
        <f t="shared" si="3"/>
        <v>249</v>
      </c>
      <c r="B250" s="1">
        <v>0.60116999999999998</v>
      </c>
      <c r="C250" s="1">
        <v>-0.33706000000000003</v>
      </c>
      <c r="D250" s="1">
        <v>-0.74297000000000002</v>
      </c>
      <c r="E250" s="1">
        <v>0.46544000000000002</v>
      </c>
      <c r="F250" s="1">
        <v>7.3150999999999994E-2</v>
      </c>
      <c r="G250" s="1">
        <v>-0.33706000000000003</v>
      </c>
      <c r="H250" s="1">
        <v>0.32269999999999999</v>
      </c>
      <c r="I250" s="1">
        <v>0.73970999999999998</v>
      </c>
      <c r="J250" s="1">
        <v>-0.74297000000000002</v>
      </c>
      <c r="K250" s="1">
        <v>0.39767000000000002</v>
      </c>
      <c r="L250" s="1">
        <v>-1.0465E-2</v>
      </c>
      <c r="M250" s="1">
        <v>0.45939999999999998</v>
      </c>
      <c r="N250" s="1">
        <v>0.44513999999999998</v>
      </c>
      <c r="O250" s="1">
        <v>1.0823</v>
      </c>
      <c r="P250" s="1">
        <v>0.73970999999999998</v>
      </c>
      <c r="Q250" s="1">
        <v>0.60116999999999998</v>
      </c>
      <c r="R250" s="1">
        <v>-1.0465E-2</v>
      </c>
      <c r="S250" s="1">
        <v>-0.65305000000000002</v>
      </c>
    </row>
    <row r="251" spans="1:19" x14ac:dyDescent="0.2">
      <c r="A251" s="3">
        <f t="shared" si="3"/>
        <v>250</v>
      </c>
      <c r="B251" s="1">
        <v>0.64946000000000004</v>
      </c>
      <c r="C251" s="1">
        <v>-0.18362000000000001</v>
      </c>
      <c r="D251" s="1">
        <v>-0.84669000000000005</v>
      </c>
      <c r="E251" s="1">
        <v>0.52603</v>
      </c>
      <c r="F251" s="1">
        <v>0.20415</v>
      </c>
      <c r="G251" s="1">
        <v>-0.18362000000000001</v>
      </c>
      <c r="H251" s="1">
        <v>0.28037000000000001</v>
      </c>
      <c r="I251" s="1">
        <v>1.1215999999999999</v>
      </c>
      <c r="J251" s="1">
        <v>-0.84669000000000005</v>
      </c>
      <c r="K251" s="1">
        <v>0.47461999999999999</v>
      </c>
      <c r="L251" s="1">
        <v>0.21546999999999999</v>
      </c>
      <c r="M251" s="1">
        <v>0.54388000000000003</v>
      </c>
      <c r="N251" s="1">
        <v>0.37486000000000003</v>
      </c>
      <c r="O251" s="1">
        <v>0.74380999999999997</v>
      </c>
      <c r="P251" s="1">
        <v>1.1215999999999999</v>
      </c>
      <c r="Q251" s="1">
        <v>0.64946000000000004</v>
      </c>
      <c r="R251" s="1">
        <v>0.21546999999999999</v>
      </c>
      <c r="S251" s="1">
        <v>-0.84948000000000001</v>
      </c>
    </row>
    <row r="252" spans="1:19" x14ac:dyDescent="0.2">
      <c r="A252" s="3">
        <f t="shared" si="3"/>
        <v>251</v>
      </c>
      <c r="B252" s="1">
        <v>0.64759999999999995</v>
      </c>
      <c r="C252" s="1">
        <v>-0.33304</v>
      </c>
      <c r="D252" s="1">
        <v>-0.76068000000000002</v>
      </c>
      <c r="E252" s="1">
        <v>0.44183</v>
      </c>
      <c r="F252" s="1">
        <v>-0.46677999999999997</v>
      </c>
      <c r="G252" s="1">
        <v>-0.33304</v>
      </c>
      <c r="H252" s="1">
        <v>0.15154000000000001</v>
      </c>
      <c r="I252" s="1">
        <v>1.4893000000000001</v>
      </c>
      <c r="J252" s="1">
        <v>-0.76068000000000002</v>
      </c>
      <c r="K252" s="1">
        <v>0.56938999999999995</v>
      </c>
      <c r="L252" s="1">
        <v>0.70767000000000002</v>
      </c>
      <c r="M252" s="1">
        <v>-9.4381999999999994E-2</v>
      </c>
      <c r="N252" s="1">
        <v>0.3029</v>
      </c>
      <c r="O252" s="1">
        <v>1.1083000000000001</v>
      </c>
      <c r="P252" s="1">
        <v>1.4893000000000001</v>
      </c>
      <c r="Q252" s="1">
        <v>0.64759999999999995</v>
      </c>
      <c r="R252" s="1">
        <v>0.70767000000000002</v>
      </c>
      <c r="S252" s="1">
        <v>-0.69972999999999996</v>
      </c>
    </row>
    <row r="253" spans="1:19" x14ac:dyDescent="0.2">
      <c r="A253" s="3">
        <f t="shared" si="3"/>
        <v>252</v>
      </c>
      <c r="B253" s="1">
        <v>0.73453000000000002</v>
      </c>
      <c r="C253" s="1">
        <v>-0.63026000000000004</v>
      </c>
      <c r="D253" s="1">
        <v>-1.0582</v>
      </c>
      <c r="E253" s="1">
        <v>0.56952000000000003</v>
      </c>
      <c r="F253" s="1">
        <v>0.15679999999999999</v>
      </c>
      <c r="G253" s="1">
        <v>-0.63026000000000004</v>
      </c>
      <c r="H253" s="1">
        <v>0.26486999999999999</v>
      </c>
      <c r="I253" s="1">
        <v>1.1444000000000001</v>
      </c>
      <c r="J253" s="1">
        <v>-1.0582</v>
      </c>
      <c r="K253" s="1">
        <v>0.58267999999999998</v>
      </c>
      <c r="L253" s="1">
        <v>0.86834999999999996</v>
      </c>
      <c r="M253" s="1">
        <v>0.38178000000000001</v>
      </c>
      <c r="N253" s="1">
        <v>0.30876999999999999</v>
      </c>
      <c r="O253" s="1">
        <v>5.1346000000000003E-2</v>
      </c>
      <c r="P253" s="1">
        <v>1.1444000000000001</v>
      </c>
      <c r="Q253" s="1">
        <v>0.73453000000000002</v>
      </c>
      <c r="R253" s="1">
        <v>0.86834999999999996</v>
      </c>
      <c r="S253" s="1">
        <v>-1.1361000000000001</v>
      </c>
    </row>
    <row r="254" spans="1:19" x14ac:dyDescent="0.2">
      <c r="A254" s="3">
        <f t="shared" si="3"/>
        <v>253</v>
      </c>
      <c r="B254" s="1">
        <v>0.66264000000000001</v>
      </c>
      <c r="C254" s="1">
        <v>-0.84023000000000003</v>
      </c>
      <c r="D254" s="1">
        <v>-1.2077</v>
      </c>
      <c r="E254" s="1">
        <v>0.48930000000000001</v>
      </c>
      <c r="F254" s="1">
        <v>0.82140000000000002</v>
      </c>
      <c r="G254" s="1">
        <v>-0.84023000000000003</v>
      </c>
      <c r="H254" s="1">
        <v>0.43654999999999999</v>
      </c>
      <c r="I254" s="1">
        <v>0.54583000000000004</v>
      </c>
      <c r="J254" s="1">
        <v>-1.2077</v>
      </c>
      <c r="K254" s="1">
        <v>0.47177000000000002</v>
      </c>
      <c r="L254" s="1">
        <v>1.4138999999999999</v>
      </c>
      <c r="M254" s="1">
        <v>0.64058999999999999</v>
      </c>
      <c r="N254" s="1">
        <v>0.37719000000000003</v>
      </c>
      <c r="O254" s="1">
        <v>-0.80962999999999996</v>
      </c>
      <c r="P254" s="1">
        <v>0.54583000000000004</v>
      </c>
      <c r="Q254" s="1">
        <v>0.66264000000000001</v>
      </c>
      <c r="R254" s="1">
        <v>1.4138999999999999</v>
      </c>
      <c r="S254" s="1">
        <v>-1.3916999999999999</v>
      </c>
    </row>
    <row r="255" spans="1:19" x14ac:dyDescent="0.2">
      <c r="A255" s="3">
        <f t="shared" si="3"/>
        <v>254</v>
      </c>
      <c r="B255" s="1">
        <v>0.58291000000000004</v>
      </c>
      <c r="C255" s="1">
        <v>-0.58743000000000001</v>
      </c>
      <c r="D255" s="1">
        <v>-1.0127999999999999</v>
      </c>
      <c r="E255" s="1">
        <v>0.40012999999999999</v>
      </c>
      <c r="F255" s="1">
        <v>1.3844000000000001</v>
      </c>
      <c r="G255" s="1">
        <v>-0.58743000000000001</v>
      </c>
      <c r="H255" s="1">
        <v>0.35598999999999997</v>
      </c>
      <c r="I255" s="1">
        <v>0.32902999999999999</v>
      </c>
      <c r="J255" s="1">
        <v>-1.0127999999999999</v>
      </c>
      <c r="K255" s="1">
        <v>0.35288000000000003</v>
      </c>
      <c r="L255" s="1">
        <v>0.89258999999999999</v>
      </c>
      <c r="M255" s="1">
        <v>0.64651000000000003</v>
      </c>
      <c r="N255" s="1">
        <v>0.33045999999999998</v>
      </c>
      <c r="O255" s="1">
        <v>-0.38847999999999999</v>
      </c>
      <c r="P255" s="1">
        <v>0.32902999999999999</v>
      </c>
      <c r="Q255" s="1">
        <v>0.58291000000000004</v>
      </c>
      <c r="R255" s="1">
        <v>0.89258999999999999</v>
      </c>
      <c r="S255" s="1">
        <v>-1.0521</v>
      </c>
    </row>
    <row r="256" spans="1:19" x14ac:dyDescent="0.2">
      <c r="A256" s="3">
        <f t="shared" si="3"/>
        <v>255</v>
      </c>
      <c r="B256" s="1">
        <v>0.60209000000000001</v>
      </c>
      <c r="C256" s="1">
        <v>-0.64005000000000001</v>
      </c>
      <c r="D256" s="1">
        <v>-0.88488999999999995</v>
      </c>
      <c r="E256" s="1">
        <v>0.58962999999999999</v>
      </c>
      <c r="F256" s="1">
        <v>0.24338000000000001</v>
      </c>
      <c r="G256" s="1">
        <v>-0.64005000000000001</v>
      </c>
      <c r="H256" s="1">
        <v>0.19822000000000001</v>
      </c>
      <c r="I256" s="1">
        <v>1.7259</v>
      </c>
      <c r="J256" s="1">
        <v>-0.88488999999999995</v>
      </c>
      <c r="K256" s="1">
        <v>0.34963</v>
      </c>
      <c r="L256" s="1">
        <v>-0.66073000000000004</v>
      </c>
      <c r="M256" s="1">
        <v>0.27307999999999999</v>
      </c>
      <c r="N256" s="1">
        <v>0.40473999999999999</v>
      </c>
      <c r="O256" s="1">
        <v>0.53346000000000005</v>
      </c>
      <c r="P256" s="1">
        <v>1.7259</v>
      </c>
      <c r="Q256" s="1">
        <v>0.60209000000000001</v>
      </c>
      <c r="R256" s="1">
        <v>-0.66073000000000004</v>
      </c>
      <c r="S256" s="1">
        <v>-0.23610999999999999</v>
      </c>
    </row>
    <row r="257" spans="1:19" x14ac:dyDescent="0.2">
      <c r="A257" s="3">
        <f t="shared" si="3"/>
        <v>256</v>
      </c>
      <c r="B257" s="1">
        <v>0.56094999999999995</v>
      </c>
      <c r="C257" s="1">
        <v>-7.7119999999999994E-2</v>
      </c>
      <c r="D257" s="1">
        <v>-7.8173999999999993E-2</v>
      </c>
      <c r="E257" s="1">
        <v>0.56094999999999995</v>
      </c>
      <c r="F257" s="1">
        <v>0.28764000000000001</v>
      </c>
      <c r="G257" s="1">
        <v>-7.7119999999999994E-2</v>
      </c>
      <c r="H257" s="1">
        <v>0.20846999999999999</v>
      </c>
      <c r="I257" s="1">
        <v>0.56562000000000001</v>
      </c>
      <c r="J257" s="1">
        <v>-7.8173999999999993E-2</v>
      </c>
      <c r="K257" s="1">
        <v>0.25507000000000002</v>
      </c>
      <c r="L257" s="1">
        <v>-0.77156999999999998</v>
      </c>
      <c r="M257" s="1">
        <v>0.22395999999999999</v>
      </c>
      <c r="N257" s="1">
        <v>0.54966000000000004</v>
      </c>
      <c r="O257" s="1">
        <v>1.7255</v>
      </c>
      <c r="P257" s="1">
        <v>0.56562000000000001</v>
      </c>
      <c r="Q257" s="1">
        <v>0.42770999999999998</v>
      </c>
      <c r="R257" s="1">
        <v>-0.77156999999999998</v>
      </c>
      <c r="S257" s="1">
        <v>0.57532000000000005</v>
      </c>
    </row>
    <row r="258" spans="1:19" x14ac:dyDescent="0.2">
      <c r="A258" s="3">
        <f t="shared" si="3"/>
        <v>257</v>
      </c>
      <c r="B258" s="1">
        <v>0.57608000000000004</v>
      </c>
      <c r="C258" s="1">
        <v>-0.56211999999999995</v>
      </c>
      <c r="D258" s="1">
        <v>-0.8891</v>
      </c>
      <c r="E258" s="1">
        <v>0.55293999999999999</v>
      </c>
      <c r="F258" s="1">
        <v>0.19127</v>
      </c>
      <c r="G258" s="1">
        <v>-0.56211999999999995</v>
      </c>
      <c r="H258" s="1">
        <v>0.17136999999999999</v>
      </c>
      <c r="I258" s="1">
        <v>2.0729000000000002</v>
      </c>
      <c r="J258" s="1">
        <v>-0.8891</v>
      </c>
      <c r="K258" s="1">
        <v>0.34508</v>
      </c>
      <c r="L258" s="1">
        <v>-0.67374000000000001</v>
      </c>
      <c r="M258" s="1">
        <v>-0.37802999999999998</v>
      </c>
      <c r="N258" s="1">
        <v>0.45495000000000002</v>
      </c>
      <c r="O258" s="1">
        <v>0.51790999999999998</v>
      </c>
      <c r="P258" s="1">
        <v>2.0729000000000002</v>
      </c>
      <c r="Q258" s="1">
        <v>0.57608000000000004</v>
      </c>
      <c r="R258" s="1">
        <v>-0.67374000000000001</v>
      </c>
      <c r="S258" s="1">
        <v>7.1444999999999995E-2</v>
      </c>
    </row>
    <row r="259" spans="1:19" x14ac:dyDescent="0.2">
      <c r="A259" s="3">
        <f t="shared" si="3"/>
        <v>258</v>
      </c>
      <c r="B259" s="1">
        <v>0.79666999999999999</v>
      </c>
      <c r="C259" s="1">
        <v>-1.1749000000000001</v>
      </c>
      <c r="D259" s="1">
        <v>-1.1921999999999999</v>
      </c>
      <c r="E259" s="1">
        <v>0.72162000000000004</v>
      </c>
      <c r="F259" s="1">
        <v>0.25444</v>
      </c>
      <c r="G259" s="1">
        <v>-1.1749000000000001</v>
      </c>
      <c r="H259" s="1">
        <v>0.18057000000000001</v>
      </c>
      <c r="I259" s="1">
        <v>0.79759000000000002</v>
      </c>
      <c r="J259" s="1">
        <v>-1.1921999999999999</v>
      </c>
      <c r="K259" s="1">
        <v>0.20596999999999999</v>
      </c>
      <c r="L259" s="1">
        <v>-0.52285000000000004</v>
      </c>
      <c r="M259" s="1">
        <v>-0.18743000000000001</v>
      </c>
      <c r="N259" s="1">
        <v>0.25567000000000001</v>
      </c>
      <c r="O259" s="1">
        <v>-0.53339000000000003</v>
      </c>
      <c r="P259" s="1">
        <v>0.79759000000000002</v>
      </c>
      <c r="Q259" s="1">
        <v>0.79666999999999999</v>
      </c>
      <c r="R259" s="1">
        <v>-0.52285000000000004</v>
      </c>
      <c r="S259" s="1">
        <v>-1.2298</v>
      </c>
    </row>
    <row r="260" spans="1:19" x14ac:dyDescent="0.2">
      <c r="A260" s="3">
        <f t="shared" ref="A260:A323" si="4">A259+1</f>
        <v>259</v>
      </c>
      <c r="B260" s="1">
        <v>0.79890000000000005</v>
      </c>
      <c r="C260" s="1">
        <v>-1.0210999999999999</v>
      </c>
      <c r="D260" s="1">
        <v>-1.1186</v>
      </c>
      <c r="E260" s="1">
        <v>0.68128</v>
      </c>
      <c r="F260" s="1">
        <v>-0.15639</v>
      </c>
      <c r="G260" s="1">
        <v>-1.0210999999999999</v>
      </c>
      <c r="H260" s="1">
        <v>0.18881000000000001</v>
      </c>
      <c r="I260" s="1">
        <v>0.77195999999999998</v>
      </c>
      <c r="J260" s="1">
        <v>-1.1186</v>
      </c>
      <c r="K260" s="1">
        <v>0.15626000000000001</v>
      </c>
      <c r="L260" s="1">
        <v>-0.39300000000000002</v>
      </c>
      <c r="M260" s="1">
        <v>-0.67481999999999998</v>
      </c>
      <c r="N260" s="1">
        <v>0.22173999999999999</v>
      </c>
      <c r="O260" s="1">
        <v>-0.27428999999999998</v>
      </c>
      <c r="P260" s="1">
        <v>0.77195999999999998</v>
      </c>
      <c r="Q260" s="1">
        <v>0.79890000000000005</v>
      </c>
      <c r="R260" s="1">
        <v>-0.39300000000000002</v>
      </c>
      <c r="S260" s="1">
        <v>-1.2231000000000001</v>
      </c>
    </row>
    <row r="261" spans="1:19" x14ac:dyDescent="0.2">
      <c r="A261" s="3">
        <f t="shared" si="4"/>
        <v>260</v>
      </c>
      <c r="B261" s="1">
        <v>0.53034999999999999</v>
      </c>
      <c r="C261" s="1">
        <v>-0.80008000000000001</v>
      </c>
      <c r="D261" s="1">
        <v>-1.1258999999999999</v>
      </c>
      <c r="E261" s="1">
        <v>0.48521999999999998</v>
      </c>
      <c r="F261" s="1">
        <v>-0.53818999999999995</v>
      </c>
      <c r="G261" s="1">
        <v>-0.80008000000000001</v>
      </c>
      <c r="H261" s="1">
        <v>0.12958</v>
      </c>
      <c r="I261" s="1">
        <v>0.38189000000000001</v>
      </c>
      <c r="J261" s="1">
        <v>-1.1258999999999999</v>
      </c>
      <c r="K261" s="1">
        <v>0.11378000000000001</v>
      </c>
      <c r="L261" s="1">
        <v>-0.71975999999999996</v>
      </c>
      <c r="M261" s="1">
        <v>-1.3646</v>
      </c>
      <c r="N261" s="1">
        <v>0.19941999999999999</v>
      </c>
      <c r="O261" s="1">
        <v>-0.28626000000000001</v>
      </c>
      <c r="P261" s="1">
        <v>0.38189000000000001</v>
      </c>
      <c r="Q261" s="1">
        <v>0.53034999999999999</v>
      </c>
      <c r="R261" s="1">
        <v>-0.71975999999999996</v>
      </c>
      <c r="S261" s="1">
        <v>-1.1227</v>
      </c>
    </row>
    <row r="262" spans="1:19" x14ac:dyDescent="0.2">
      <c r="A262" s="3">
        <f t="shared" si="4"/>
        <v>261</v>
      </c>
      <c r="B262" s="1">
        <v>0.58918999999999999</v>
      </c>
      <c r="C262" s="1">
        <v>-0.69625999999999999</v>
      </c>
      <c r="D262" s="1">
        <v>-0.76446000000000003</v>
      </c>
      <c r="E262" s="1">
        <v>0.58918999999999999</v>
      </c>
      <c r="F262" s="1">
        <v>-0.55274999999999996</v>
      </c>
      <c r="G262" s="1">
        <v>-0.69625999999999999</v>
      </c>
      <c r="H262" s="1">
        <v>0.15357999999999999</v>
      </c>
      <c r="I262" s="1">
        <v>1.3765000000000001</v>
      </c>
      <c r="J262" s="1">
        <v>-0.76446000000000003</v>
      </c>
      <c r="K262" s="1">
        <v>0.18078</v>
      </c>
      <c r="L262" s="1">
        <v>-0.72768999999999995</v>
      </c>
      <c r="M262" s="1">
        <v>-0.67784999999999995</v>
      </c>
      <c r="N262" s="1">
        <v>0.31712000000000001</v>
      </c>
      <c r="O262" s="1">
        <v>0.96841999999999995</v>
      </c>
      <c r="P262" s="1">
        <v>1.3765000000000001</v>
      </c>
      <c r="Q262" s="1">
        <v>0.52471999999999996</v>
      </c>
      <c r="R262" s="1">
        <v>-0.72768999999999995</v>
      </c>
      <c r="S262" s="1">
        <v>-0.30886000000000002</v>
      </c>
    </row>
    <row r="263" spans="1:19" x14ac:dyDescent="0.2">
      <c r="A263" s="3">
        <f t="shared" si="4"/>
        <v>262</v>
      </c>
      <c r="B263" s="1">
        <v>0.68677999999999995</v>
      </c>
      <c r="C263" s="1">
        <v>-0.58399999999999996</v>
      </c>
      <c r="D263" s="1">
        <v>-0.98372999999999999</v>
      </c>
      <c r="E263" s="1">
        <v>0.60916000000000003</v>
      </c>
      <c r="F263" s="1">
        <v>-0.37313000000000002</v>
      </c>
      <c r="G263" s="1">
        <v>-0.58399999999999996</v>
      </c>
      <c r="H263" s="1">
        <v>0.14410000000000001</v>
      </c>
      <c r="I263" s="1">
        <v>1.2945</v>
      </c>
      <c r="J263" s="1">
        <v>-0.98372999999999999</v>
      </c>
      <c r="K263" s="1">
        <v>0.19292000000000001</v>
      </c>
      <c r="L263" s="1">
        <v>-0.88346000000000002</v>
      </c>
      <c r="M263" s="1">
        <v>-0.76168999999999998</v>
      </c>
      <c r="N263" s="1">
        <v>0.36535000000000001</v>
      </c>
      <c r="O263" s="1">
        <v>0.43764999999999998</v>
      </c>
      <c r="P263" s="1">
        <v>1.2945</v>
      </c>
      <c r="Q263" s="1">
        <v>0.68677999999999995</v>
      </c>
      <c r="R263" s="1">
        <v>-0.88346000000000002</v>
      </c>
      <c r="S263" s="1">
        <v>-0.82462999999999997</v>
      </c>
    </row>
    <row r="264" spans="1:19" x14ac:dyDescent="0.2">
      <c r="A264" s="3">
        <f t="shared" si="4"/>
        <v>263</v>
      </c>
      <c r="B264" s="1">
        <v>0.47842000000000001</v>
      </c>
      <c r="C264" s="1">
        <v>-0.93986000000000003</v>
      </c>
      <c r="D264" s="1">
        <v>-1.1618999999999999</v>
      </c>
      <c r="E264" s="1">
        <v>0.44056000000000001</v>
      </c>
      <c r="F264" s="1">
        <v>-1.2551000000000001E-3</v>
      </c>
      <c r="G264" s="1">
        <v>-0.93986000000000003</v>
      </c>
      <c r="H264" s="1">
        <v>0.1019</v>
      </c>
      <c r="I264" s="1">
        <v>1.6839999999999999</v>
      </c>
      <c r="J264" s="1">
        <v>-1.1618999999999999</v>
      </c>
      <c r="K264" s="1">
        <v>0.25241000000000002</v>
      </c>
      <c r="L264" s="1">
        <v>-1.6474</v>
      </c>
      <c r="M264" s="1">
        <v>-1.0347</v>
      </c>
      <c r="N264" s="1">
        <v>0.33627000000000001</v>
      </c>
      <c r="O264" s="1">
        <v>-0.28294000000000002</v>
      </c>
      <c r="P264" s="1">
        <v>1.6839999999999999</v>
      </c>
      <c r="Q264" s="1">
        <v>0.47842000000000001</v>
      </c>
      <c r="R264" s="1">
        <v>-1.6474</v>
      </c>
      <c r="S264" s="1">
        <v>-0.98043999999999998</v>
      </c>
    </row>
    <row r="265" spans="1:19" x14ac:dyDescent="0.2">
      <c r="A265" s="3">
        <f t="shared" si="4"/>
        <v>264</v>
      </c>
      <c r="B265" s="1">
        <v>0.43175000000000002</v>
      </c>
      <c r="C265" s="1">
        <v>-0.62341999999999997</v>
      </c>
      <c r="D265" s="1">
        <v>-1.0670999999999999</v>
      </c>
      <c r="E265" s="1">
        <v>0.43175000000000002</v>
      </c>
      <c r="F265" s="1">
        <v>0.12509000000000001</v>
      </c>
      <c r="G265" s="1">
        <v>-0.62341999999999997</v>
      </c>
      <c r="H265" s="1">
        <v>9.1300000000000006E-2</v>
      </c>
      <c r="I265" s="1">
        <v>1.0943000000000001</v>
      </c>
      <c r="J265" s="1">
        <v>-1.0670999999999999</v>
      </c>
      <c r="K265" s="1">
        <v>0.16547000000000001</v>
      </c>
      <c r="L265" s="1">
        <v>-1.125</v>
      </c>
      <c r="M265" s="1">
        <v>-1.0016</v>
      </c>
      <c r="N265" s="1">
        <v>0.34182000000000001</v>
      </c>
      <c r="O265" s="1">
        <v>-5.1853999999999997E-2</v>
      </c>
      <c r="P265" s="1">
        <v>1.0943000000000001</v>
      </c>
      <c r="Q265" s="1">
        <v>0.35339999999999999</v>
      </c>
      <c r="R265" s="1">
        <v>-1.125</v>
      </c>
      <c r="S265" s="1">
        <v>0.25785999999999998</v>
      </c>
    </row>
    <row r="266" spans="1:19" x14ac:dyDescent="0.2">
      <c r="A266" s="3">
        <f t="shared" si="4"/>
        <v>265</v>
      </c>
      <c r="B266" s="1">
        <v>0.44044</v>
      </c>
      <c r="C266" s="1">
        <v>-0.67313999999999996</v>
      </c>
      <c r="D266" s="1">
        <v>-1.0344</v>
      </c>
      <c r="E266" s="1">
        <v>0.44044</v>
      </c>
      <c r="F266" s="1">
        <v>-4.0835000000000003E-2</v>
      </c>
      <c r="G266" s="1">
        <v>-0.67313999999999996</v>
      </c>
      <c r="H266" s="1">
        <v>8.6315000000000003E-2</v>
      </c>
      <c r="I266" s="1">
        <v>1.4571000000000001</v>
      </c>
      <c r="J266" s="1">
        <v>-1.0344</v>
      </c>
      <c r="K266" s="1">
        <v>0.14380999999999999</v>
      </c>
      <c r="L266" s="1">
        <v>-1.042</v>
      </c>
      <c r="M266" s="1">
        <v>-0.93932000000000004</v>
      </c>
      <c r="N266" s="1">
        <v>0.33235999999999999</v>
      </c>
      <c r="O266" s="1">
        <v>0.22076999999999999</v>
      </c>
      <c r="P266" s="1">
        <v>1.4571000000000001</v>
      </c>
      <c r="Q266" s="1">
        <v>0.43315999999999999</v>
      </c>
      <c r="R266" s="1">
        <v>-1.042</v>
      </c>
      <c r="S266" s="1">
        <v>0.12781000000000001</v>
      </c>
    </row>
    <row r="267" spans="1:19" x14ac:dyDescent="0.2">
      <c r="A267" s="3">
        <f t="shared" si="4"/>
        <v>266</v>
      </c>
      <c r="B267" s="1">
        <v>0.46911999999999998</v>
      </c>
      <c r="C267" s="1">
        <v>-0.83686000000000005</v>
      </c>
      <c r="D267" s="1">
        <v>-0.85638999999999998</v>
      </c>
      <c r="E267" s="1">
        <v>0.46911999999999998</v>
      </c>
      <c r="F267" s="1">
        <v>-0.15143000000000001</v>
      </c>
      <c r="G267" s="1">
        <v>-0.83686000000000005</v>
      </c>
      <c r="H267" s="1">
        <v>9.8944000000000004E-2</v>
      </c>
      <c r="I267" s="1">
        <v>1.5629999999999999</v>
      </c>
      <c r="J267" s="1">
        <v>-0.85638999999999998</v>
      </c>
      <c r="K267" s="1">
        <v>9.6803E-2</v>
      </c>
      <c r="L267" s="1">
        <v>-1.0718000000000001</v>
      </c>
      <c r="M267" s="1">
        <v>-1.0215000000000001</v>
      </c>
      <c r="N267" s="1">
        <v>0.3342</v>
      </c>
      <c r="O267" s="1">
        <v>0.57003000000000004</v>
      </c>
      <c r="P267" s="1">
        <v>1.5629999999999999</v>
      </c>
      <c r="Q267" s="1">
        <v>0.33478999999999998</v>
      </c>
      <c r="R267" s="1">
        <v>-1.0718000000000001</v>
      </c>
      <c r="S267" s="1">
        <v>0.80230000000000001</v>
      </c>
    </row>
    <row r="268" spans="1:19" x14ac:dyDescent="0.2">
      <c r="A268" s="3">
        <f t="shared" si="4"/>
        <v>267</v>
      </c>
      <c r="B268" s="1">
        <v>0.46672999999999998</v>
      </c>
      <c r="C268" s="1">
        <v>-0.71506000000000003</v>
      </c>
      <c r="D268" s="1">
        <v>-0.30919999999999997</v>
      </c>
      <c r="E268" s="1">
        <v>0.46672999999999998</v>
      </c>
      <c r="F268" s="1">
        <v>-0.37437999999999999</v>
      </c>
      <c r="G268" s="1">
        <v>-0.71506000000000003</v>
      </c>
      <c r="H268" s="1">
        <v>0.16983000000000001</v>
      </c>
      <c r="I268" s="1">
        <v>0.27372000000000002</v>
      </c>
      <c r="J268" s="1">
        <v>-0.30919999999999997</v>
      </c>
      <c r="K268" s="1">
        <v>6.8366999999999997E-2</v>
      </c>
      <c r="L268" s="1">
        <v>-0.84421999999999997</v>
      </c>
      <c r="M268" s="1">
        <v>-1.1102000000000001</v>
      </c>
      <c r="N268" s="1">
        <v>0.40677000000000002</v>
      </c>
      <c r="O268" s="1">
        <v>1.5146999999999999</v>
      </c>
      <c r="P268" s="1">
        <v>0.27372000000000002</v>
      </c>
      <c r="Q268" s="1">
        <v>0.21922</v>
      </c>
      <c r="R268" s="1">
        <v>-0.84421999999999997</v>
      </c>
      <c r="S268" s="1">
        <v>0.45380999999999999</v>
      </c>
    </row>
    <row r="269" spans="1:19" x14ac:dyDescent="0.2">
      <c r="A269" s="3">
        <f t="shared" si="4"/>
        <v>268</v>
      </c>
      <c r="B269" s="1">
        <v>0.61921000000000004</v>
      </c>
      <c r="C269" s="1">
        <v>-0.79115999999999997</v>
      </c>
      <c r="D269" s="1">
        <v>-0.92974000000000001</v>
      </c>
      <c r="E269" s="1">
        <v>0.61921000000000004</v>
      </c>
      <c r="F269" s="1">
        <v>0.36946000000000001</v>
      </c>
      <c r="G269" s="1">
        <v>-0.79115999999999997</v>
      </c>
      <c r="H269" s="1">
        <v>0.15723999999999999</v>
      </c>
      <c r="I269" s="1">
        <v>1.998</v>
      </c>
      <c r="J269" s="1">
        <v>-0.92974000000000001</v>
      </c>
      <c r="K269" s="1">
        <v>0.13796</v>
      </c>
      <c r="L269" s="1">
        <v>-0.93432999999999999</v>
      </c>
      <c r="M269" s="1">
        <v>-0.27934999999999999</v>
      </c>
      <c r="N269" s="1">
        <v>0.51770000000000005</v>
      </c>
      <c r="O269" s="1">
        <v>6.6988000000000006E-2</v>
      </c>
      <c r="P269" s="1">
        <v>1.998</v>
      </c>
      <c r="Q269" s="1">
        <v>0.38708999999999999</v>
      </c>
      <c r="R269" s="1">
        <v>-0.93432999999999999</v>
      </c>
      <c r="S269" s="1">
        <v>1.7321</v>
      </c>
    </row>
    <row r="270" spans="1:19" x14ac:dyDescent="0.2">
      <c r="A270" s="3">
        <f t="shared" si="4"/>
        <v>269</v>
      </c>
      <c r="B270" s="1">
        <v>0.60077000000000003</v>
      </c>
      <c r="C270" s="1">
        <v>-0.50844999999999996</v>
      </c>
      <c r="D270" s="1">
        <v>-0.88178000000000001</v>
      </c>
      <c r="E270" s="1">
        <v>0.60077000000000003</v>
      </c>
      <c r="F270" s="1">
        <v>0.8115</v>
      </c>
      <c r="G270" s="1">
        <v>-0.50844999999999996</v>
      </c>
      <c r="H270" s="1">
        <v>0.17393</v>
      </c>
      <c r="I270" s="1">
        <v>1.8052999999999999</v>
      </c>
      <c r="J270" s="1">
        <v>-0.88178000000000001</v>
      </c>
      <c r="K270" s="1">
        <v>0.20902999999999999</v>
      </c>
      <c r="L270" s="1">
        <v>-0.87163999999999997</v>
      </c>
      <c r="M270" s="1">
        <v>-0.10561</v>
      </c>
      <c r="N270" s="1">
        <v>0.48274</v>
      </c>
      <c r="O270" s="1">
        <v>1.0916E-2</v>
      </c>
      <c r="P270" s="1">
        <v>1.8052999999999999</v>
      </c>
      <c r="Q270" s="1">
        <v>0.45862999999999998</v>
      </c>
      <c r="R270" s="1">
        <v>-0.87163999999999997</v>
      </c>
      <c r="S270" s="1">
        <v>1.9257</v>
      </c>
    </row>
    <row r="271" spans="1:19" x14ac:dyDescent="0.2">
      <c r="A271" s="3">
        <f t="shared" si="4"/>
        <v>270</v>
      </c>
      <c r="B271" s="1">
        <v>0.58104999999999996</v>
      </c>
      <c r="C271" s="1">
        <v>-0.22896</v>
      </c>
      <c r="D271" s="1">
        <v>-0.20834</v>
      </c>
      <c r="E271" s="1">
        <v>0.58104999999999996</v>
      </c>
      <c r="F271" s="1">
        <v>0.38858999999999999</v>
      </c>
      <c r="G271" s="1">
        <v>-0.22896</v>
      </c>
      <c r="H271" s="1">
        <v>0.22394</v>
      </c>
      <c r="I271" s="1">
        <v>0.76697000000000004</v>
      </c>
      <c r="J271" s="1">
        <v>-0.20834</v>
      </c>
      <c r="K271" s="1">
        <v>0.19739000000000001</v>
      </c>
      <c r="L271" s="1">
        <v>-0.93228999999999995</v>
      </c>
      <c r="M271" s="1">
        <v>-7.8896000000000001E-3</v>
      </c>
      <c r="N271" s="1">
        <v>0.57023999999999997</v>
      </c>
      <c r="O271" s="1">
        <v>1.1592</v>
      </c>
      <c r="P271" s="1">
        <v>0.76697000000000004</v>
      </c>
      <c r="Q271" s="1">
        <v>0.37372</v>
      </c>
      <c r="R271" s="1">
        <v>-0.93228999999999995</v>
      </c>
      <c r="S271" s="1">
        <v>1.0165999999999999</v>
      </c>
    </row>
    <row r="272" spans="1:19" x14ac:dyDescent="0.2">
      <c r="A272" s="3">
        <f t="shared" si="4"/>
        <v>271</v>
      </c>
      <c r="B272" s="1">
        <v>0.54786000000000001</v>
      </c>
      <c r="C272" s="1">
        <v>-0.87827999999999995</v>
      </c>
      <c r="D272" s="1">
        <v>-0.57872000000000001</v>
      </c>
      <c r="E272" s="1">
        <v>0.54786000000000001</v>
      </c>
      <c r="F272" s="1">
        <v>7.4620000000000006E-2</v>
      </c>
      <c r="G272" s="1">
        <v>-0.87827999999999995</v>
      </c>
      <c r="H272" s="1">
        <v>0.16897000000000001</v>
      </c>
      <c r="I272" s="1">
        <v>1.1345000000000001</v>
      </c>
      <c r="J272" s="1">
        <v>-0.57872000000000001</v>
      </c>
      <c r="K272" s="1">
        <v>0.11502999999999999</v>
      </c>
      <c r="L272" s="1">
        <v>-0.98238999999999999</v>
      </c>
      <c r="M272" s="1">
        <v>-0.54374999999999996</v>
      </c>
      <c r="N272" s="1">
        <v>0.51110999999999995</v>
      </c>
      <c r="O272" s="1">
        <v>1.1311</v>
      </c>
      <c r="P272" s="1">
        <v>1.1345000000000001</v>
      </c>
      <c r="Q272" s="1">
        <v>0.32303999999999999</v>
      </c>
      <c r="R272" s="1">
        <v>-0.98238999999999999</v>
      </c>
      <c r="S272" s="1">
        <v>0.82047000000000003</v>
      </c>
    </row>
    <row r="273" spans="1:19" x14ac:dyDescent="0.2">
      <c r="A273" s="3">
        <f t="shared" si="4"/>
        <v>272</v>
      </c>
      <c r="B273" s="1">
        <v>0.55567999999999995</v>
      </c>
      <c r="C273" s="1">
        <v>-0.81928999999999996</v>
      </c>
      <c r="D273" s="1">
        <v>0.10119</v>
      </c>
      <c r="E273" s="1">
        <v>0.51122999999999996</v>
      </c>
      <c r="F273" s="1">
        <v>0.20122000000000001</v>
      </c>
      <c r="G273" s="1">
        <v>-0.81928999999999996</v>
      </c>
      <c r="H273" s="1">
        <v>0.23013</v>
      </c>
      <c r="I273" s="1">
        <v>0.21318000000000001</v>
      </c>
      <c r="J273" s="1">
        <v>0.10119</v>
      </c>
      <c r="K273" s="1">
        <v>0.10494000000000001</v>
      </c>
      <c r="L273" s="1">
        <v>-0.86851</v>
      </c>
      <c r="M273" s="1">
        <v>-0.80501</v>
      </c>
      <c r="N273" s="1">
        <v>0.55567999999999995</v>
      </c>
      <c r="O273" s="1">
        <v>1.7877000000000001</v>
      </c>
      <c r="P273" s="1">
        <v>0.21318000000000001</v>
      </c>
      <c r="Q273" s="1">
        <v>0.24793999999999999</v>
      </c>
      <c r="R273" s="1">
        <v>-0.86851</v>
      </c>
      <c r="S273" s="1">
        <v>0.24138999999999999</v>
      </c>
    </row>
    <row r="274" spans="1:19" x14ac:dyDescent="0.2">
      <c r="A274" s="3">
        <f t="shared" si="4"/>
        <v>273</v>
      </c>
      <c r="B274" s="1">
        <v>0.54539000000000004</v>
      </c>
      <c r="C274" s="1">
        <v>-0.89627000000000001</v>
      </c>
      <c r="D274" s="1">
        <v>-0.74682999999999999</v>
      </c>
      <c r="E274" s="1">
        <v>0.54539000000000004</v>
      </c>
      <c r="F274" s="1">
        <v>0.26101000000000002</v>
      </c>
      <c r="G274" s="1">
        <v>-0.89627000000000001</v>
      </c>
      <c r="H274" s="1">
        <v>0.22547</v>
      </c>
      <c r="I274" s="1">
        <v>0.44423000000000001</v>
      </c>
      <c r="J274" s="1">
        <v>-0.74682999999999999</v>
      </c>
      <c r="K274" s="1">
        <v>9.8532999999999996E-2</v>
      </c>
      <c r="L274" s="1">
        <v>-0.82623999999999997</v>
      </c>
      <c r="M274" s="1">
        <v>-0.82479999999999998</v>
      </c>
      <c r="N274" s="1">
        <v>0.52968000000000004</v>
      </c>
      <c r="O274" s="1">
        <v>0.22353000000000001</v>
      </c>
      <c r="P274" s="1">
        <v>0.44423000000000001</v>
      </c>
      <c r="Q274" s="1">
        <v>0.23286000000000001</v>
      </c>
      <c r="R274" s="1">
        <v>-0.82623999999999997</v>
      </c>
      <c r="S274" s="1">
        <v>1.5872999999999999</v>
      </c>
    </row>
    <row r="275" spans="1:19" x14ac:dyDescent="0.2">
      <c r="A275" s="3">
        <f t="shared" si="4"/>
        <v>274</v>
      </c>
      <c r="B275" s="1">
        <v>0.62036999999999998</v>
      </c>
      <c r="C275" s="1">
        <v>-0.90427999999999997</v>
      </c>
      <c r="D275" s="1">
        <v>-0.84616000000000002</v>
      </c>
      <c r="E275" s="1">
        <v>0.59179999999999999</v>
      </c>
      <c r="F275" s="1">
        <v>0.41287000000000001</v>
      </c>
      <c r="G275" s="1">
        <v>-0.90427999999999997</v>
      </c>
      <c r="H275" s="1">
        <v>0.27348</v>
      </c>
      <c r="I275" s="1">
        <v>0.54815000000000003</v>
      </c>
      <c r="J275" s="1">
        <v>-0.84616000000000002</v>
      </c>
      <c r="K275" s="1">
        <v>0.21245</v>
      </c>
      <c r="L275" s="1">
        <v>-0.85216999999999998</v>
      </c>
      <c r="M275" s="1">
        <v>-0.19571</v>
      </c>
      <c r="N275" s="1">
        <v>0.62036999999999998</v>
      </c>
      <c r="O275" s="1">
        <v>0.20044000000000001</v>
      </c>
      <c r="P275" s="1">
        <v>0.54815000000000003</v>
      </c>
      <c r="Q275" s="1">
        <v>0.38889000000000001</v>
      </c>
      <c r="R275" s="1">
        <v>-0.85216999999999998</v>
      </c>
      <c r="S275" s="1">
        <v>1.804</v>
      </c>
    </row>
    <row r="276" spans="1:19" x14ac:dyDescent="0.2">
      <c r="A276" s="3">
        <f t="shared" si="4"/>
        <v>275</v>
      </c>
      <c r="B276" s="1">
        <v>0.59148999999999996</v>
      </c>
      <c r="C276" s="1">
        <v>-0.52839000000000003</v>
      </c>
      <c r="D276" s="1">
        <v>-0.28899999999999998</v>
      </c>
      <c r="E276" s="1">
        <v>0.59148999999999996</v>
      </c>
      <c r="F276" s="1">
        <v>0.34805999999999998</v>
      </c>
      <c r="G276" s="1">
        <v>-0.52839000000000003</v>
      </c>
      <c r="H276" s="1">
        <v>0.28105000000000002</v>
      </c>
      <c r="I276" s="1">
        <v>0.23351</v>
      </c>
      <c r="J276" s="1">
        <v>-0.28899999999999998</v>
      </c>
      <c r="K276" s="1">
        <v>0.19611000000000001</v>
      </c>
      <c r="L276" s="1">
        <v>-1.3478000000000001</v>
      </c>
      <c r="M276" s="1">
        <v>0.32224999999999998</v>
      </c>
      <c r="N276" s="1">
        <v>0.52286999999999995</v>
      </c>
      <c r="O276" s="1">
        <v>1.2456</v>
      </c>
      <c r="P276" s="1">
        <v>0.23351</v>
      </c>
      <c r="Q276" s="1">
        <v>0.38764999999999999</v>
      </c>
      <c r="R276" s="1">
        <v>-1.3478000000000001</v>
      </c>
      <c r="S276" s="1">
        <v>0.97538999999999998</v>
      </c>
    </row>
    <row r="277" spans="1:19" x14ac:dyDescent="0.2">
      <c r="A277" s="3">
        <f t="shared" si="4"/>
        <v>276</v>
      </c>
      <c r="B277" s="1">
        <v>0.52912999999999999</v>
      </c>
      <c r="C277" s="1">
        <v>-1.0165</v>
      </c>
      <c r="D277" s="1">
        <v>-0.72484000000000004</v>
      </c>
      <c r="E277" s="1">
        <v>0.52912999999999999</v>
      </c>
      <c r="F277" s="1">
        <v>0.58704999999999996</v>
      </c>
      <c r="G277" s="1">
        <v>-1.0165</v>
      </c>
      <c r="H277" s="1">
        <v>0.32723999999999998</v>
      </c>
      <c r="I277" s="1">
        <v>0.37314999999999998</v>
      </c>
      <c r="J277" s="1">
        <v>-0.72484000000000004</v>
      </c>
      <c r="K277" s="1">
        <v>0.23488000000000001</v>
      </c>
      <c r="L277" s="1">
        <v>-1.3236000000000001</v>
      </c>
      <c r="M277" s="1">
        <v>0.40150999999999998</v>
      </c>
      <c r="N277" s="1">
        <v>0.52447999999999995</v>
      </c>
      <c r="O277" s="1">
        <v>0.32645999999999997</v>
      </c>
      <c r="P277" s="1">
        <v>0.37314999999999998</v>
      </c>
      <c r="Q277" s="1">
        <v>0.42370999999999998</v>
      </c>
      <c r="R277" s="1">
        <v>-1.3236000000000001</v>
      </c>
      <c r="S277" s="1">
        <v>1.7599</v>
      </c>
    </row>
    <row r="278" spans="1:19" x14ac:dyDescent="0.2">
      <c r="A278" s="3">
        <f t="shared" si="4"/>
        <v>277</v>
      </c>
      <c r="B278" s="1">
        <v>0.66918</v>
      </c>
      <c r="C278" s="1">
        <v>-1.0748</v>
      </c>
      <c r="D278" s="1">
        <v>-0.98958000000000002</v>
      </c>
      <c r="E278" s="1">
        <v>0.66918</v>
      </c>
      <c r="F278" s="1">
        <v>0.75451999999999997</v>
      </c>
      <c r="G278" s="1">
        <v>-1.0748</v>
      </c>
      <c r="H278" s="1">
        <v>0.25141999999999998</v>
      </c>
      <c r="I278" s="1">
        <v>0.94657000000000002</v>
      </c>
      <c r="J278" s="1">
        <v>-0.98958000000000002</v>
      </c>
      <c r="K278" s="1">
        <v>0.13461000000000001</v>
      </c>
      <c r="L278" s="1">
        <v>-0.81237000000000004</v>
      </c>
      <c r="M278" s="1">
        <v>-0.26424999999999998</v>
      </c>
      <c r="N278" s="1">
        <v>0.40334999999999999</v>
      </c>
      <c r="O278" s="1">
        <v>-0.28287000000000001</v>
      </c>
      <c r="P278" s="1">
        <v>0.94657000000000002</v>
      </c>
      <c r="Q278" s="1">
        <v>0.29110000000000003</v>
      </c>
      <c r="R278" s="1">
        <v>-0.81237000000000004</v>
      </c>
      <c r="S278" s="1">
        <v>2.0573999999999999</v>
      </c>
    </row>
    <row r="279" spans="1:19" x14ac:dyDescent="0.2">
      <c r="A279" s="3">
        <f t="shared" si="4"/>
        <v>278</v>
      </c>
      <c r="B279" s="1">
        <v>0.48675000000000002</v>
      </c>
      <c r="C279" s="1">
        <v>-1.2372000000000001</v>
      </c>
      <c r="D279" s="1">
        <v>-1.0649</v>
      </c>
      <c r="E279" s="1">
        <v>0.48675000000000002</v>
      </c>
      <c r="F279" s="1">
        <v>0.69857999999999998</v>
      </c>
      <c r="G279" s="1">
        <v>-1.2372000000000001</v>
      </c>
      <c r="H279" s="1">
        <v>0.19719</v>
      </c>
      <c r="I279" s="1">
        <v>0.66373000000000004</v>
      </c>
      <c r="J279" s="1">
        <v>-1.0649</v>
      </c>
      <c r="K279" s="1">
        <v>5.6843999999999999E-2</v>
      </c>
      <c r="L279" s="1">
        <v>-0.90366000000000002</v>
      </c>
      <c r="M279" s="1">
        <v>-1.032</v>
      </c>
      <c r="N279" s="1">
        <v>0.28977999999999998</v>
      </c>
      <c r="O279" s="1">
        <v>-0.53393000000000002</v>
      </c>
      <c r="P279" s="1">
        <v>0.66373000000000004</v>
      </c>
      <c r="Q279" s="1">
        <v>0.15670000000000001</v>
      </c>
      <c r="R279" s="1">
        <v>-0.90366000000000002</v>
      </c>
      <c r="S279" s="1">
        <v>2.0678000000000001</v>
      </c>
    </row>
    <row r="280" spans="1:19" x14ac:dyDescent="0.2">
      <c r="A280" s="3">
        <f t="shared" si="4"/>
        <v>279</v>
      </c>
      <c r="B280" s="1">
        <v>0.71760000000000002</v>
      </c>
      <c r="C280" s="1">
        <v>-1.1862999999999999</v>
      </c>
      <c r="D280" s="1">
        <v>-1.0270999999999999</v>
      </c>
      <c r="E280" s="1">
        <v>0.71760000000000002</v>
      </c>
      <c r="F280" s="1">
        <v>1.1079000000000001</v>
      </c>
      <c r="G280" s="1">
        <v>-1.1862999999999999</v>
      </c>
      <c r="H280" s="1">
        <v>0.26618000000000003</v>
      </c>
      <c r="I280" s="1">
        <v>0.71428999999999998</v>
      </c>
      <c r="J280" s="1">
        <v>-1.0270999999999999</v>
      </c>
      <c r="K280" s="1">
        <v>0.11563</v>
      </c>
      <c r="L280" s="1">
        <v>-0.95974999999999999</v>
      </c>
      <c r="M280" s="1">
        <v>-0.50919999999999999</v>
      </c>
      <c r="N280" s="1">
        <v>0.37713000000000002</v>
      </c>
      <c r="O280" s="1">
        <v>-0.44647999999999999</v>
      </c>
      <c r="P280" s="1">
        <v>0.71428999999999998</v>
      </c>
      <c r="Q280" s="1">
        <v>0.24970000000000001</v>
      </c>
      <c r="R280" s="1">
        <v>-0.95974999999999999</v>
      </c>
      <c r="S280" s="1">
        <v>1.8444</v>
      </c>
    </row>
    <row r="281" spans="1:19" x14ac:dyDescent="0.2">
      <c r="A281" s="3">
        <f t="shared" si="4"/>
        <v>280</v>
      </c>
      <c r="B281" s="1">
        <v>0.58196999999999999</v>
      </c>
      <c r="C281" s="1">
        <v>-1.4568000000000001</v>
      </c>
      <c r="D281" s="1">
        <v>-1.0527</v>
      </c>
      <c r="E281" s="1">
        <v>0.58196999999999999</v>
      </c>
      <c r="F281" s="1">
        <v>1.0403</v>
      </c>
      <c r="G281" s="1">
        <v>-1.4568000000000001</v>
      </c>
      <c r="H281" s="1">
        <v>0.15301000000000001</v>
      </c>
      <c r="I281" s="1">
        <v>-0.10014000000000001</v>
      </c>
      <c r="J281" s="1">
        <v>-1.0527</v>
      </c>
      <c r="K281" s="1">
        <v>5.4006999999999999E-2</v>
      </c>
      <c r="L281" s="1">
        <v>-1.0899000000000001</v>
      </c>
      <c r="M281" s="1">
        <v>-1.0980000000000001</v>
      </c>
      <c r="N281" s="1">
        <v>0.20691999999999999</v>
      </c>
      <c r="O281" s="1">
        <v>-0.51861000000000002</v>
      </c>
      <c r="P281" s="1">
        <v>-0.10014000000000001</v>
      </c>
      <c r="Q281" s="1">
        <v>0.13061</v>
      </c>
      <c r="R281" s="1">
        <v>-1.0899000000000001</v>
      </c>
      <c r="S281" s="1">
        <v>1.9249000000000001</v>
      </c>
    </row>
    <row r="282" spans="1:19" x14ac:dyDescent="0.2">
      <c r="A282" s="3">
        <f t="shared" si="4"/>
        <v>281</v>
      </c>
      <c r="B282" s="1">
        <v>0.75788</v>
      </c>
      <c r="C282" s="1">
        <v>-1.4182999999999999</v>
      </c>
      <c r="D282" s="1">
        <v>-1.0482</v>
      </c>
      <c r="E282" s="1">
        <v>0.75788</v>
      </c>
      <c r="F282" s="1">
        <v>1.0864</v>
      </c>
      <c r="G282" s="1">
        <v>-1.4182999999999999</v>
      </c>
      <c r="H282" s="1">
        <v>0.12892000000000001</v>
      </c>
      <c r="I282" s="1">
        <v>-0.13163</v>
      </c>
      <c r="J282" s="1">
        <v>-1.0482</v>
      </c>
      <c r="K282" s="1">
        <v>7.3583999999999997E-2</v>
      </c>
      <c r="L282" s="1">
        <v>-0.91818999999999995</v>
      </c>
      <c r="M282" s="1">
        <v>-0.53498999999999997</v>
      </c>
      <c r="N282" s="1">
        <v>0.16175</v>
      </c>
      <c r="O282" s="1">
        <v>-0.55918999999999996</v>
      </c>
      <c r="P282" s="1">
        <v>-0.13163</v>
      </c>
      <c r="Q282" s="1">
        <v>0.17433000000000001</v>
      </c>
      <c r="R282" s="1">
        <v>-0.91818999999999995</v>
      </c>
      <c r="S282" s="1">
        <v>2.0813000000000001</v>
      </c>
    </row>
    <row r="283" spans="1:19" x14ac:dyDescent="0.2">
      <c r="A283" s="3">
        <f t="shared" si="4"/>
        <v>282</v>
      </c>
      <c r="B283" s="1">
        <v>0.83853</v>
      </c>
      <c r="C283" s="1">
        <v>-1.2081999999999999</v>
      </c>
      <c r="D283" s="1">
        <v>-1.0316000000000001</v>
      </c>
      <c r="E283" s="1">
        <v>0.83853</v>
      </c>
      <c r="F283" s="1">
        <v>1.4377</v>
      </c>
      <c r="G283" s="1">
        <v>-1.2081999999999999</v>
      </c>
      <c r="H283" s="1">
        <v>0.15182999999999999</v>
      </c>
      <c r="I283" s="1">
        <v>0.12809000000000001</v>
      </c>
      <c r="J283" s="1">
        <v>-1.0316000000000001</v>
      </c>
      <c r="K283" s="1">
        <v>9.8998000000000003E-2</v>
      </c>
      <c r="L283" s="1">
        <v>-0.87733000000000005</v>
      </c>
      <c r="M283" s="1">
        <v>6.3420000000000004E-2</v>
      </c>
      <c r="N283" s="1">
        <v>0.22031999999999999</v>
      </c>
      <c r="O283" s="1">
        <v>-0.49236000000000002</v>
      </c>
      <c r="P283" s="1">
        <v>0.12809000000000001</v>
      </c>
      <c r="Q283" s="1">
        <v>0.21052000000000001</v>
      </c>
      <c r="R283" s="1">
        <v>-0.87733000000000005</v>
      </c>
      <c r="S283" s="1">
        <v>2.2602000000000002</v>
      </c>
    </row>
    <row r="284" spans="1:19" x14ac:dyDescent="0.2">
      <c r="A284" s="3">
        <f t="shared" si="4"/>
        <v>283</v>
      </c>
      <c r="B284" s="1">
        <v>0.72087999999999997</v>
      </c>
      <c r="C284" s="1">
        <v>-1.1068</v>
      </c>
      <c r="D284" s="1">
        <v>-1.0106999999999999</v>
      </c>
      <c r="E284" s="1">
        <v>0.72087999999999997</v>
      </c>
      <c r="F284" s="1">
        <v>1.1236999999999999</v>
      </c>
      <c r="G284" s="1">
        <v>-1.1068</v>
      </c>
      <c r="H284" s="1">
        <v>0.25284000000000001</v>
      </c>
      <c r="I284" s="1">
        <v>0.41886000000000001</v>
      </c>
      <c r="J284" s="1">
        <v>-1.0106999999999999</v>
      </c>
      <c r="K284" s="1">
        <v>0.20138</v>
      </c>
      <c r="L284" s="1">
        <v>-0.74289000000000005</v>
      </c>
      <c r="M284" s="1">
        <v>0.14147999999999999</v>
      </c>
      <c r="N284" s="1">
        <v>0.39699000000000001</v>
      </c>
      <c r="O284" s="1">
        <v>-0.40266000000000002</v>
      </c>
      <c r="P284" s="1">
        <v>0.41886000000000001</v>
      </c>
      <c r="Q284" s="1">
        <v>0.32291999999999998</v>
      </c>
      <c r="R284" s="1">
        <v>-0.74289000000000005</v>
      </c>
      <c r="S284" s="1">
        <v>2.3028</v>
      </c>
    </row>
    <row r="285" spans="1:19" x14ac:dyDescent="0.2">
      <c r="A285" s="3">
        <f t="shared" si="4"/>
        <v>284</v>
      </c>
      <c r="B285" s="1">
        <v>0.61594000000000004</v>
      </c>
      <c r="C285" s="1">
        <v>-2.0649000000000001E-2</v>
      </c>
      <c r="D285" s="1">
        <v>0.75139999999999996</v>
      </c>
      <c r="E285" s="1">
        <v>0.45513999999999999</v>
      </c>
      <c r="F285" s="1">
        <v>0.20485999999999999</v>
      </c>
      <c r="G285" s="1">
        <v>-2.0649000000000001E-2</v>
      </c>
      <c r="H285" s="1">
        <v>0.29353000000000001</v>
      </c>
      <c r="I285" s="1">
        <v>0.22566</v>
      </c>
      <c r="J285" s="1">
        <v>0.75139999999999996</v>
      </c>
      <c r="K285" s="1">
        <v>0.27892</v>
      </c>
      <c r="L285" s="1">
        <v>-0.70831</v>
      </c>
      <c r="M285" s="1">
        <v>0.15134</v>
      </c>
      <c r="N285" s="1">
        <v>0.61594000000000004</v>
      </c>
      <c r="O285" s="1">
        <v>2.0232999999999999</v>
      </c>
      <c r="P285" s="1">
        <v>0.22566</v>
      </c>
      <c r="Q285" s="1">
        <v>0.48137000000000002</v>
      </c>
      <c r="R285" s="1">
        <v>-0.70831</v>
      </c>
      <c r="S285" s="1">
        <v>2.7935999999999999E-2</v>
      </c>
    </row>
    <row r="286" spans="1:19" x14ac:dyDescent="0.2">
      <c r="A286" s="3">
        <f t="shared" si="4"/>
        <v>285</v>
      </c>
      <c r="B286" s="1">
        <v>0.61546000000000001</v>
      </c>
      <c r="C286" s="1">
        <v>0.36429</v>
      </c>
      <c r="D286" s="1">
        <v>0.97767999999999999</v>
      </c>
      <c r="E286" s="1">
        <v>0.47353000000000001</v>
      </c>
      <c r="F286" s="1">
        <v>0.24203</v>
      </c>
      <c r="G286" s="1">
        <v>0.36429</v>
      </c>
      <c r="H286" s="1">
        <v>0.31081999999999999</v>
      </c>
      <c r="I286" s="1">
        <v>-0.55905000000000005</v>
      </c>
      <c r="J286" s="1">
        <v>0.97767999999999999</v>
      </c>
      <c r="K286" s="1">
        <v>0.21201</v>
      </c>
      <c r="L286" s="1">
        <v>-0.63988</v>
      </c>
      <c r="M286" s="1">
        <v>2.2873000000000001E-2</v>
      </c>
      <c r="N286" s="1">
        <v>0.61546000000000001</v>
      </c>
      <c r="O286" s="1">
        <v>1.6191</v>
      </c>
      <c r="P286" s="1">
        <v>-0.55905000000000005</v>
      </c>
      <c r="Q286" s="1">
        <v>0.41929</v>
      </c>
      <c r="R286" s="1">
        <v>-0.63988</v>
      </c>
      <c r="S286" s="1">
        <v>6.0569999999999999E-2</v>
      </c>
    </row>
    <row r="287" spans="1:19" x14ac:dyDescent="0.2">
      <c r="A287" s="3">
        <f t="shared" si="4"/>
        <v>286</v>
      </c>
      <c r="B287" s="1">
        <v>0.40510000000000002</v>
      </c>
      <c r="C287" s="1">
        <v>0.62829999999999997</v>
      </c>
      <c r="D287" s="1">
        <v>1.3584000000000001</v>
      </c>
      <c r="E287" s="1">
        <v>0.27959000000000001</v>
      </c>
      <c r="F287" s="1">
        <v>-0.17232</v>
      </c>
      <c r="G287" s="1">
        <v>0.62829999999999997</v>
      </c>
      <c r="H287" s="1">
        <v>0.40510000000000002</v>
      </c>
      <c r="I287" s="1">
        <v>-0.10958</v>
      </c>
      <c r="J287" s="1">
        <v>1.3584000000000001</v>
      </c>
      <c r="K287" s="1">
        <v>0.11607000000000001</v>
      </c>
      <c r="L287" s="1">
        <v>-0.56755</v>
      </c>
      <c r="M287" s="1">
        <v>-0.65519000000000005</v>
      </c>
      <c r="N287" s="1">
        <v>0.39240999999999998</v>
      </c>
      <c r="O287" s="1">
        <v>1.0256000000000001</v>
      </c>
      <c r="P287" s="1">
        <v>-0.10958</v>
      </c>
      <c r="Q287" s="1">
        <v>0.31635000000000002</v>
      </c>
      <c r="R287" s="1">
        <v>-0.56755</v>
      </c>
      <c r="S287" s="1">
        <v>-0.14047000000000001</v>
      </c>
    </row>
    <row r="288" spans="1:19" x14ac:dyDescent="0.2">
      <c r="A288" s="3">
        <f t="shared" si="4"/>
        <v>287</v>
      </c>
      <c r="B288" s="1">
        <v>0.56196000000000002</v>
      </c>
      <c r="C288" s="1">
        <v>1.1814</v>
      </c>
      <c r="D288" s="1">
        <v>1.5258</v>
      </c>
      <c r="E288" s="1">
        <v>0.26658999999999999</v>
      </c>
      <c r="F288" s="1">
        <v>-0.42938999999999999</v>
      </c>
      <c r="G288" s="1">
        <v>1.1814</v>
      </c>
      <c r="H288" s="1">
        <v>0.56196000000000002</v>
      </c>
      <c r="I288" s="1">
        <v>-0.51971000000000001</v>
      </c>
      <c r="J288" s="1">
        <v>1.5258</v>
      </c>
      <c r="K288" s="1">
        <v>0.10742</v>
      </c>
      <c r="L288" s="1">
        <v>-0.48327999999999999</v>
      </c>
      <c r="M288" s="1">
        <v>-0.60955000000000004</v>
      </c>
      <c r="N288" s="1">
        <v>0.28920000000000001</v>
      </c>
      <c r="O288" s="1">
        <v>0.23296</v>
      </c>
      <c r="P288" s="1">
        <v>-0.51971000000000001</v>
      </c>
      <c r="Q288" s="1">
        <v>0.34734999999999999</v>
      </c>
      <c r="R288" s="1">
        <v>-0.48327999999999999</v>
      </c>
      <c r="S288" s="1">
        <v>-0.20294999999999999</v>
      </c>
    </row>
    <row r="289" spans="1:19" x14ac:dyDescent="0.2">
      <c r="A289" s="3">
        <f t="shared" si="4"/>
        <v>288</v>
      </c>
      <c r="B289" s="1">
        <v>0.41155999999999998</v>
      </c>
      <c r="C289" s="1">
        <v>0.94076000000000004</v>
      </c>
      <c r="D289" s="1">
        <v>1.2813000000000001</v>
      </c>
      <c r="E289" s="1">
        <v>0.28659000000000001</v>
      </c>
      <c r="F289" s="1">
        <v>-0.35437000000000002</v>
      </c>
      <c r="G289" s="1">
        <v>0.94076000000000004</v>
      </c>
      <c r="H289" s="1">
        <v>0.41155999999999998</v>
      </c>
      <c r="I289" s="1">
        <v>-0.21475</v>
      </c>
      <c r="J289" s="1">
        <v>1.2813000000000001</v>
      </c>
      <c r="K289" s="1">
        <v>0.18221000000000001</v>
      </c>
      <c r="L289" s="1">
        <v>-0.55161000000000004</v>
      </c>
      <c r="M289" s="1">
        <v>-0.71014999999999995</v>
      </c>
      <c r="N289" s="1">
        <v>0.40339000000000003</v>
      </c>
      <c r="O289" s="1">
        <v>1.2224999999999999</v>
      </c>
      <c r="P289" s="1">
        <v>-0.21475</v>
      </c>
      <c r="Q289" s="1">
        <v>0.38968000000000003</v>
      </c>
      <c r="R289" s="1">
        <v>-0.55161000000000004</v>
      </c>
      <c r="S289" s="1">
        <v>-0.16058</v>
      </c>
    </row>
    <row r="290" spans="1:19" x14ac:dyDescent="0.2">
      <c r="A290" s="3">
        <f t="shared" si="4"/>
        <v>289</v>
      </c>
      <c r="B290" s="1">
        <v>0.44853999999999999</v>
      </c>
      <c r="C290" s="1">
        <v>1.2552000000000001</v>
      </c>
      <c r="D290" s="1">
        <v>1.1812</v>
      </c>
      <c r="E290" s="1">
        <v>0.27434999999999998</v>
      </c>
      <c r="F290" s="1">
        <v>-0.39682000000000001</v>
      </c>
      <c r="G290" s="1">
        <v>1.2552000000000001</v>
      </c>
      <c r="H290" s="1">
        <v>0.44853999999999999</v>
      </c>
      <c r="I290" s="1">
        <v>-0.63958999999999999</v>
      </c>
      <c r="J290" s="1">
        <v>1.1812</v>
      </c>
      <c r="K290" s="1">
        <v>0.17746000000000001</v>
      </c>
      <c r="L290" s="1">
        <v>-0.21542</v>
      </c>
      <c r="M290" s="1">
        <v>-0.27284999999999998</v>
      </c>
      <c r="N290" s="1">
        <v>0.29459000000000002</v>
      </c>
      <c r="O290" s="1">
        <v>0.26757999999999998</v>
      </c>
      <c r="P290" s="1">
        <v>-0.63958999999999999</v>
      </c>
      <c r="Q290" s="1">
        <v>0.42027999999999999</v>
      </c>
      <c r="R290" s="1">
        <v>-0.21542</v>
      </c>
      <c r="S290" s="1">
        <v>-0.13725000000000001</v>
      </c>
    </row>
    <row r="291" spans="1:19" x14ac:dyDescent="0.2">
      <c r="A291" s="3">
        <f t="shared" si="4"/>
        <v>290</v>
      </c>
      <c r="B291" s="1">
        <v>0.54574</v>
      </c>
      <c r="C291" s="1">
        <v>1.3129999999999999</v>
      </c>
      <c r="D291" s="1">
        <v>1.4702</v>
      </c>
      <c r="E291" s="1">
        <v>0.35188999999999998</v>
      </c>
      <c r="F291" s="1">
        <v>-0.27875</v>
      </c>
      <c r="G291" s="1">
        <v>1.3129999999999999</v>
      </c>
      <c r="H291" s="1">
        <v>0.46578999999999998</v>
      </c>
      <c r="I291" s="1">
        <v>-0.65393999999999997</v>
      </c>
      <c r="J291" s="1">
        <v>1.4702</v>
      </c>
      <c r="K291" s="1">
        <v>0.21204999999999999</v>
      </c>
      <c r="L291" s="1">
        <v>-0.54844000000000004</v>
      </c>
      <c r="M291" s="1">
        <v>0.33481</v>
      </c>
      <c r="N291" s="1">
        <v>0.32521</v>
      </c>
      <c r="O291" s="1">
        <v>-0.72189999999999999</v>
      </c>
      <c r="P291" s="1">
        <v>-0.65393999999999997</v>
      </c>
      <c r="Q291" s="1">
        <v>0.54574</v>
      </c>
      <c r="R291" s="1">
        <v>-0.54844000000000004</v>
      </c>
      <c r="S291" s="1">
        <v>-0.20147000000000001</v>
      </c>
    </row>
    <row r="292" spans="1:19" x14ac:dyDescent="0.2">
      <c r="A292" s="3">
        <f t="shared" si="4"/>
        <v>291</v>
      </c>
      <c r="B292" s="1">
        <v>0.59830000000000005</v>
      </c>
      <c r="C292" s="1">
        <v>1.4505999999999999</v>
      </c>
      <c r="D292" s="1">
        <v>1.6597999999999999</v>
      </c>
      <c r="E292" s="1">
        <v>0.30684</v>
      </c>
      <c r="F292" s="1">
        <v>-0.34673999999999999</v>
      </c>
      <c r="G292" s="1">
        <v>1.4505999999999999</v>
      </c>
      <c r="H292" s="1">
        <v>0.59830000000000005</v>
      </c>
      <c r="I292" s="1">
        <v>-0.97885999999999995</v>
      </c>
      <c r="J292" s="1">
        <v>1.6597999999999999</v>
      </c>
      <c r="K292" s="1">
        <v>0.13009999999999999</v>
      </c>
      <c r="L292" s="1">
        <v>-0.63236999999999999</v>
      </c>
      <c r="M292" s="1">
        <v>9.4448000000000004E-2</v>
      </c>
      <c r="N292" s="1">
        <v>0.24701999999999999</v>
      </c>
      <c r="O292" s="1">
        <v>-1.1355999999999999</v>
      </c>
      <c r="P292" s="1">
        <v>-0.97885999999999995</v>
      </c>
      <c r="Q292" s="1">
        <v>0.46400000000000002</v>
      </c>
      <c r="R292" s="1">
        <v>-0.63236999999999999</v>
      </c>
      <c r="S292" s="1">
        <v>-0.24881</v>
      </c>
    </row>
    <row r="293" spans="1:19" x14ac:dyDescent="0.2">
      <c r="A293" s="3">
        <f t="shared" si="4"/>
        <v>292</v>
      </c>
      <c r="B293" s="1">
        <v>0.58748999999999996</v>
      </c>
      <c r="C293" s="1">
        <v>0.96465999999999996</v>
      </c>
      <c r="D293" s="1">
        <v>1.5585</v>
      </c>
      <c r="E293" s="1">
        <v>0.30126999999999998</v>
      </c>
      <c r="F293" s="1">
        <v>-0.32224999999999998</v>
      </c>
      <c r="G293" s="1">
        <v>0.96465999999999996</v>
      </c>
      <c r="H293" s="1">
        <v>0.58748999999999996</v>
      </c>
      <c r="I293" s="1">
        <v>-0.54446000000000006</v>
      </c>
      <c r="J293" s="1">
        <v>1.5585</v>
      </c>
      <c r="K293" s="1">
        <v>8.7197999999999998E-2</v>
      </c>
      <c r="L293" s="1">
        <v>-0.47295999999999999</v>
      </c>
      <c r="M293" s="1">
        <v>-0.47689999999999999</v>
      </c>
      <c r="N293" s="1">
        <v>0.26423999999999997</v>
      </c>
      <c r="O293" s="1">
        <v>-0.43274000000000001</v>
      </c>
      <c r="P293" s="1">
        <v>-0.54446000000000006</v>
      </c>
      <c r="Q293" s="1">
        <v>0.36535000000000001</v>
      </c>
      <c r="R293" s="1">
        <v>-0.47295999999999999</v>
      </c>
      <c r="S293" s="1">
        <v>-0.19625000000000001</v>
      </c>
    </row>
    <row r="294" spans="1:19" x14ac:dyDescent="0.2">
      <c r="A294" s="3">
        <f t="shared" si="4"/>
        <v>293</v>
      </c>
      <c r="B294" s="1">
        <v>0.46678999999999998</v>
      </c>
      <c r="C294" s="1">
        <v>0.59963999999999995</v>
      </c>
      <c r="D294" s="1">
        <v>1.3979999999999999</v>
      </c>
      <c r="E294" s="1">
        <v>0.27396999999999999</v>
      </c>
      <c r="F294" s="1">
        <v>-0.17591000000000001</v>
      </c>
      <c r="G294" s="1">
        <v>0.59963999999999995</v>
      </c>
      <c r="H294" s="1">
        <v>0.46678999999999998</v>
      </c>
      <c r="I294" s="1">
        <v>3.6136000000000001E-2</v>
      </c>
      <c r="J294" s="1">
        <v>1.3979999999999999</v>
      </c>
      <c r="K294" s="1">
        <v>6.2293000000000001E-2</v>
      </c>
      <c r="L294" s="1">
        <v>-0.35981000000000002</v>
      </c>
      <c r="M294" s="1">
        <v>-0.82116</v>
      </c>
      <c r="N294" s="1">
        <v>0.26773000000000002</v>
      </c>
      <c r="O294" s="1">
        <v>0.22614999999999999</v>
      </c>
      <c r="P294" s="1">
        <v>3.6136000000000001E-2</v>
      </c>
      <c r="Q294" s="1">
        <v>0.27484999999999998</v>
      </c>
      <c r="R294" s="1">
        <v>-0.35981000000000002</v>
      </c>
      <c r="S294" s="1">
        <v>-0.11633</v>
      </c>
    </row>
    <row r="295" spans="1:19" x14ac:dyDescent="0.2">
      <c r="A295" s="3">
        <f t="shared" si="4"/>
        <v>294</v>
      </c>
      <c r="B295" s="1">
        <v>0.51412000000000002</v>
      </c>
      <c r="C295" s="1">
        <v>0.27804000000000001</v>
      </c>
      <c r="D295" s="1">
        <v>1.2689999999999999</v>
      </c>
      <c r="E295" s="1">
        <v>0.36546000000000001</v>
      </c>
      <c r="F295" s="1">
        <v>0.10154000000000001</v>
      </c>
      <c r="G295" s="1">
        <v>0.27804000000000001</v>
      </c>
      <c r="H295" s="1">
        <v>0.35743000000000003</v>
      </c>
      <c r="I295" s="1">
        <v>5.4376000000000001E-2</v>
      </c>
      <c r="J295" s="1">
        <v>1.2689999999999999</v>
      </c>
      <c r="K295" s="1">
        <v>0.10741000000000001</v>
      </c>
      <c r="L295" s="1">
        <v>-0.71848000000000001</v>
      </c>
      <c r="M295" s="1">
        <v>-0.51902000000000004</v>
      </c>
      <c r="N295" s="1">
        <v>0.51412000000000002</v>
      </c>
      <c r="O295" s="1">
        <v>1.0428999999999999</v>
      </c>
      <c r="P295" s="1">
        <v>5.4376000000000001E-2</v>
      </c>
      <c r="Q295" s="1">
        <v>0.33088000000000001</v>
      </c>
      <c r="R295" s="1">
        <v>-0.71848000000000001</v>
      </c>
      <c r="S295" s="1">
        <v>-5.7904999999999998E-2</v>
      </c>
    </row>
    <row r="296" spans="1:19" x14ac:dyDescent="0.2">
      <c r="A296" s="3">
        <f t="shared" si="4"/>
        <v>295</v>
      </c>
      <c r="B296" s="1">
        <v>0.57608999999999999</v>
      </c>
      <c r="C296" s="1">
        <v>-0.26450000000000001</v>
      </c>
      <c r="D296" s="1">
        <v>0.68859000000000004</v>
      </c>
      <c r="E296" s="1">
        <v>0.47371000000000002</v>
      </c>
      <c r="F296" s="1">
        <v>0.29879</v>
      </c>
      <c r="G296" s="1">
        <v>-0.26450000000000001</v>
      </c>
      <c r="H296" s="1">
        <v>0.40655999999999998</v>
      </c>
      <c r="I296" s="1">
        <v>0.26989000000000002</v>
      </c>
      <c r="J296" s="1">
        <v>0.68859000000000004</v>
      </c>
      <c r="K296" s="1">
        <v>0.18725</v>
      </c>
      <c r="L296" s="1">
        <v>-0.86675999999999997</v>
      </c>
      <c r="M296" s="1">
        <v>1.6251999999999999E-2</v>
      </c>
      <c r="N296" s="1">
        <v>0.57608999999999999</v>
      </c>
      <c r="O296" s="1">
        <v>1.5693999999999999</v>
      </c>
      <c r="P296" s="1">
        <v>0.26989000000000002</v>
      </c>
      <c r="Q296" s="1">
        <v>0.40803</v>
      </c>
      <c r="R296" s="1">
        <v>-0.86675999999999997</v>
      </c>
      <c r="S296" s="1">
        <v>0.28338000000000002</v>
      </c>
    </row>
    <row r="297" spans="1:19" x14ac:dyDescent="0.2">
      <c r="A297" s="3">
        <f t="shared" si="4"/>
        <v>296</v>
      </c>
      <c r="B297" s="1">
        <v>0.40893000000000002</v>
      </c>
      <c r="C297" s="1">
        <v>-0.12361</v>
      </c>
      <c r="D297" s="1">
        <v>0.57235000000000003</v>
      </c>
      <c r="E297" s="1">
        <v>0.34065000000000001</v>
      </c>
      <c r="F297" s="1">
        <v>-0.19828000000000001</v>
      </c>
      <c r="G297" s="1">
        <v>-0.12361</v>
      </c>
      <c r="H297" s="1">
        <v>0.39838000000000001</v>
      </c>
      <c r="I297" s="1">
        <v>0.18934999999999999</v>
      </c>
      <c r="J297" s="1">
        <v>0.57235000000000003</v>
      </c>
      <c r="K297" s="1">
        <v>7.2328000000000003E-2</v>
      </c>
      <c r="L297" s="1">
        <v>-0.52136000000000005</v>
      </c>
      <c r="M297" s="1">
        <v>-0.68408000000000002</v>
      </c>
      <c r="N297" s="1">
        <v>0.40893000000000002</v>
      </c>
      <c r="O297" s="1">
        <v>1.0891999999999999</v>
      </c>
      <c r="P297" s="1">
        <v>0.18934999999999999</v>
      </c>
      <c r="Q297" s="1">
        <v>0.27900000000000003</v>
      </c>
      <c r="R297" s="1">
        <v>-0.52136000000000005</v>
      </c>
      <c r="S297" s="1">
        <v>0.27878999999999998</v>
      </c>
    </row>
    <row r="298" spans="1:19" x14ac:dyDescent="0.2">
      <c r="A298" s="3">
        <f t="shared" si="4"/>
        <v>297</v>
      </c>
      <c r="B298" s="1">
        <v>0.53818999999999995</v>
      </c>
      <c r="C298" s="1">
        <v>0.35965999999999998</v>
      </c>
      <c r="D298" s="1">
        <v>1.0283</v>
      </c>
      <c r="E298" s="1">
        <v>0.31458999999999998</v>
      </c>
      <c r="F298" s="1">
        <v>-0.53720000000000001</v>
      </c>
      <c r="G298" s="1">
        <v>0.35965999999999998</v>
      </c>
      <c r="H298" s="1">
        <v>0.53818999999999995</v>
      </c>
      <c r="I298" s="1">
        <v>-0.37619000000000002</v>
      </c>
      <c r="J298" s="1">
        <v>1.0283</v>
      </c>
      <c r="K298" s="1">
        <v>7.0536000000000001E-2</v>
      </c>
      <c r="L298" s="1">
        <v>-0.45700000000000002</v>
      </c>
      <c r="M298" s="1">
        <v>-0.49158000000000002</v>
      </c>
      <c r="N298" s="1">
        <v>0.25219999999999998</v>
      </c>
      <c r="O298" s="1">
        <v>6.2399999999999997E-2</v>
      </c>
      <c r="P298" s="1">
        <v>-0.37619000000000002</v>
      </c>
      <c r="Q298" s="1">
        <v>0.31046000000000001</v>
      </c>
      <c r="R298" s="1">
        <v>-0.45700000000000002</v>
      </c>
      <c r="S298" s="1">
        <v>1.4937000000000001E-2</v>
      </c>
    </row>
    <row r="299" spans="1:19" x14ac:dyDescent="0.2">
      <c r="A299" s="3">
        <f t="shared" si="4"/>
        <v>298</v>
      </c>
      <c r="B299" s="1">
        <v>0.54037000000000002</v>
      </c>
      <c r="C299" s="1">
        <v>1.1651</v>
      </c>
      <c r="D299" s="1">
        <v>1.5645</v>
      </c>
      <c r="E299" s="1">
        <v>0.27143</v>
      </c>
      <c r="F299" s="1">
        <v>-0.39817999999999998</v>
      </c>
      <c r="G299" s="1">
        <v>1.1651</v>
      </c>
      <c r="H299" s="1">
        <v>0.54037000000000002</v>
      </c>
      <c r="I299" s="1">
        <v>-0.74870999999999999</v>
      </c>
      <c r="J299" s="1">
        <v>1.5645</v>
      </c>
      <c r="K299" s="1">
        <v>7.4056999999999998E-2</v>
      </c>
      <c r="L299" s="1">
        <v>-0.33962999999999999</v>
      </c>
      <c r="M299" s="1">
        <v>-0.24943000000000001</v>
      </c>
      <c r="N299" s="1">
        <v>0.16255</v>
      </c>
      <c r="O299" s="1">
        <v>-1.1641999999999999</v>
      </c>
      <c r="P299" s="1">
        <v>-0.74870999999999999</v>
      </c>
      <c r="Q299" s="1">
        <v>0.33756999999999998</v>
      </c>
      <c r="R299" s="1">
        <v>-0.33962999999999999</v>
      </c>
      <c r="S299" s="1">
        <v>-0.20411000000000001</v>
      </c>
    </row>
    <row r="300" spans="1:19" x14ac:dyDescent="0.2">
      <c r="A300" s="3">
        <f t="shared" si="4"/>
        <v>299</v>
      </c>
      <c r="B300" s="1">
        <v>0.52981999999999996</v>
      </c>
      <c r="C300" s="1">
        <v>0.41982999999999998</v>
      </c>
      <c r="D300" s="1">
        <v>1.0008999999999999</v>
      </c>
      <c r="E300" s="1">
        <v>0.39809</v>
      </c>
      <c r="F300" s="1">
        <v>-0.33513999999999999</v>
      </c>
      <c r="G300" s="1">
        <v>0.41982999999999998</v>
      </c>
      <c r="H300" s="1">
        <v>0.52981999999999996</v>
      </c>
      <c r="I300" s="1">
        <v>-0.47355000000000003</v>
      </c>
      <c r="J300" s="1">
        <v>1.0008999999999999</v>
      </c>
      <c r="K300" s="1">
        <v>9.4614000000000004E-2</v>
      </c>
      <c r="L300" s="1">
        <v>-0.53861000000000003</v>
      </c>
      <c r="M300" s="1">
        <v>0.26701000000000003</v>
      </c>
      <c r="N300" s="1">
        <v>0.21218999999999999</v>
      </c>
      <c r="O300" s="1">
        <v>-0.75885999999999998</v>
      </c>
      <c r="P300" s="1">
        <v>-0.47355000000000003</v>
      </c>
      <c r="Q300" s="1">
        <v>0.43156</v>
      </c>
      <c r="R300" s="1">
        <v>-0.53861000000000003</v>
      </c>
      <c r="S300" s="1">
        <v>7.6581999999999997E-2</v>
      </c>
    </row>
    <row r="301" spans="1:19" x14ac:dyDescent="0.2">
      <c r="A301" s="3">
        <f t="shared" si="4"/>
        <v>300</v>
      </c>
      <c r="B301" s="1">
        <v>0.51590999999999998</v>
      </c>
      <c r="C301" s="1">
        <v>1.1444000000000001</v>
      </c>
      <c r="D301" s="1">
        <v>1.4764999999999999</v>
      </c>
      <c r="E301" s="1">
        <v>0.35986000000000001</v>
      </c>
      <c r="F301" s="1">
        <v>-0.24543000000000001</v>
      </c>
      <c r="G301" s="1">
        <v>1.1444000000000001</v>
      </c>
      <c r="H301" s="1">
        <v>0.50253999999999999</v>
      </c>
      <c r="I301" s="1">
        <v>-0.73423000000000005</v>
      </c>
      <c r="J301" s="1">
        <v>1.4764999999999999</v>
      </c>
      <c r="K301" s="1">
        <v>0.14835000000000001</v>
      </c>
      <c r="L301" s="1">
        <v>-9.8442000000000002E-2</v>
      </c>
      <c r="M301" s="1">
        <v>0.156</v>
      </c>
      <c r="N301" s="1">
        <v>0.16639000000000001</v>
      </c>
      <c r="O301" s="1">
        <v>-1.2262999999999999</v>
      </c>
      <c r="P301" s="1">
        <v>-0.73423000000000005</v>
      </c>
      <c r="Q301" s="1">
        <v>0.51590999999999998</v>
      </c>
      <c r="R301" s="1">
        <v>-9.8442000000000002E-2</v>
      </c>
      <c r="S301" s="1">
        <v>-0.18598000000000001</v>
      </c>
    </row>
    <row r="302" spans="1:19" x14ac:dyDescent="0.2">
      <c r="A302" s="3">
        <f t="shared" si="4"/>
        <v>301</v>
      </c>
      <c r="B302" s="1">
        <v>0.71213000000000004</v>
      </c>
      <c r="C302" s="1">
        <v>0.68764000000000003</v>
      </c>
      <c r="D302" s="1">
        <v>0.58526</v>
      </c>
      <c r="E302" s="1">
        <v>0.42935000000000001</v>
      </c>
      <c r="F302" s="1">
        <v>0.11268</v>
      </c>
      <c r="G302" s="1">
        <v>0.68764000000000003</v>
      </c>
      <c r="H302" s="1">
        <v>0.28599999999999998</v>
      </c>
      <c r="I302" s="1">
        <v>-0.30886999999999998</v>
      </c>
      <c r="J302" s="1">
        <v>0.58526</v>
      </c>
      <c r="K302" s="1">
        <v>0.20080999999999999</v>
      </c>
      <c r="L302" s="1">
        <v>-0.64012999999999998</v>
      </c>
      <c r="M302" s="1">
        <v>0.56462000000000001</v>
      </c>
      <c r="N302" s="1">
        <v>0.18076999999999999</v>
      </c>
      <c r="O302" s="1">
        <v>-0.80754000000000004</v>
      </c>
      <c r="P302" s="1">
        <v>-0.30886999999999998</v>
      </c>
      <c r="Q302" s="1">
        <v>0.71213000000000004</v>
      </c>
      <c r="R302" s="1">
        <v>-0.64012999999999998</v>
      </c>
      <c r="S302" s="1">
        <v>0.10578</v>
      </c>
    </row>
    <row r="303" spans="1:19" x14ac:dyDescent="0.2">
      <c r="A303" s="3">
        <f t="shared" si="4"/>
        <v>302</v>
      </c>
      <c r="B303" s="1">
        <v>0.62544999999999995</v>
      </c>
      <c r="C303" s="1">
        <v>0.23949999999999999</v>
      </c>
      <c r="D303" s="1">
        <v>0.17898</v>
      </c>
      <c r="E303" s="1">
        <v>0.41132999999999997</v>
      </c>
      <c r="F303" s="1">
        <v>0.11342000000000001</v>
      </c>
      <c r="G303" s="1">
        <v>0.23949999999999999</v>
      </c>
      <c r="H303" s="1">
        <v>0.27018999999999999</v>
      </c>
      <c r="I303" s="1">
        <v>7.9974000000000003E-2</v>
      </c>
      <c r="J303" s="1">
        <v>0.17898</v>
      </c>
      <c r="K303" s="1">
        <v>0.20610999999999999</v>
      </c>
      <c r="L303" s="1">
        <v>-3.5656E-2</v>
      </c>
      <c r="M303" s="1">
        <v>0.14960000000000001</v>
      </c>
      <c r="N303" s="1">
        <v>0.1164</v>
      </c>
      <c r="O303" s="1">
        <v>-0.33339000000000002</v>
      </c>
      <c r="P303" s="1">
        <v>7.9974000000000003E-2</v>
      </c>
      <c r="Q303" s="1">
        <v>0.62544999999999995</v>
      </c>
      <c r="R303" s="1">
        <v>-3.5656E-2</v>
      </c>
      <c r="S303" s="1">
        <v>0.40255999999999997</v>
      </c>
    </row>
    <row r="304" spans="1:19" x14ac:dyDescent="0.2">
      <c r="A304" s="3">
        <f t="shared" si="4"/>
        <v>303</v>
      </c>
      <c r="B304" s="1">
        <v>0.53330999999999995</v>
      </c>
      <c r="C304" s="1">
        <v>-0.19378999999999999</v>
      </c>
      <c r="D304" s="1">
        <v>-0.20773</v>
      </c>
      <c r="E304" s="1">
        <v>0.47199999999999998</v>
      </c>
      <c r="F304" s="1">
        <v>0.37462000000000001</v>
      </c>
      <c r="G304" s="1">
        <v>-0.19378999999999999</v>
      </c>
      <c r="H304" s="1">
        <v>0.30907000000000001</v>
      </c>
      <c r="I304" s="1">
        <v>0.50670999999999999</v>
      </c>
      <c r="J304" s="1">
        <v>-0.20773</v>
      </c>
      <c r="K304" s="1">
        <v>0.11591</v>
      </c>
      <c r="L304" s="1">
        <v>-0.85555999999999999</v>
      </c>
      <c r="M304" s="1">
        <v>0.39294000000000001</v>
      </c>
      <c r="N304" s="1">
        <v>0.14474000000000001</v>
      </c>
      <c r="O304" s="1">
        <v>-0.49458000000000002</v>
      </c>
      <c r="P304" s="1">
        <v>0.50670999999999999</v>
      </c>
      <c r="Q304" s="1">
        <v>0.53330999999999995</v>
      </c>
      <c r="R304" s="1">
        <v>-0.85555999999999999</v>
      </c>
      <c r="S304" s="1">
        <v>0.95445000000000002</v>
      </c>
    </row>
    <row r="305" spans="1:19" x14ac:dyDescent="0.2">
      <c r="A305" s="3">
        <f t="shared" si="4"/>
        <v>304</v>
      </c>
      <c r="B305" s="1">
        <v>0.51998</v>
      </c>
      <c r="C305" s="1">
        <v>-0.53678999999999999</v>
      </c>
      <c r="D305" s="1">
        <v>-0.64058000000000004</v>
      </c>
      <c r="E305" s="1">
        <v>0.51998</v>
      </c>
      <c r="F305" s="1">
        <v>0.47722999999999999</v>
      </c>
      <c r="G305" s="1">
        <v>-0.53678999999999999</v>
      </c>
      <c r="H305" s="1">
        <v>0.32504</v>
      </c>
      <c r="I305" s="1">
        <v>0.33162000000000003</v>
      </c>
      <c r="J305" s="1">
        <v>-0.64058000000000004</v>
      </c>
      <c r="K305" s="1">
        <v>9.7133999999999998E-2</v>
      </c>
      <c r="L305" s="1">
        <v>-0.35519000000000001</v>
      </c>
      <c r="M305" s="1">
        <v>0.30770999999999998</v>
      </c>
      <c r="N305" s="1">
        <v>0.18028</v>
      </c>
      <c r="O305" s="1">
        <v>-0.30429</v>
      </c>
      <c r="P305" s="1">
        <v>0.33162000000000003</v>
      </c>
      <c r="Q305" s="1">
        <v>0.45329999999999998</v>
      </c>
      <c r="R305" s="1">
        <v>-0.35519000000000001</v>
      </c>
      <c r="S305" s="1">
        <v>1.446</v>
      </c>
    </row>
    <row r="306" spans="1:19" x14ac:dyDescent="0.2">
      <c r="A306" s="3">
        <f t="shared" si="4"/>
        <v>305</v>
      </c>
      <c r="B306" s="1">
        <v>0.54930000000000001</v>
      </c>
      <c r="C306" s="1">
        <v>-0.43730999999999998</v>
      </c>
      <c r="D306" s="1">
        <v>-0.88385000000000002</v>
      </c>
      <c r="E306" s="1">
        <v>0.54930000000000001</v>
      </c>
      <c r="F306" s="1">
        <v>0.26650000000000001</v>
      </c>
      <c r="G306" s="1">
        <v>-0.43730999999999998</v>
      </c>
      <c r="H306" s="1">
        <v>0.22398000000000001</v>
      </c>
      <c r="I306" s="1">
        <v>0.21073</v>
      </c>
      <c r="J306" s="1">
        <v>-0.88385000000000002</v>
      </c>
      <c r="K306" s="1">
        <v>6.9516999999999995E-2</v>
      </c>
      <c r="L306" s="1">
        <v>-0.17237</v>
      </c>
      <c r="M306" s="1">
        <v>-3.5389000000000002E-3</v>
      </c>
      <c r="N306" s="1">
        <v>0.19484000000000001</v>
      </c>
      <c r="O306" s="1">
        <v>-0.32830999999999999</v>
      </c>
      <c r="P306" s="1">
        <v>0.21073</v>
      </c>
      <c r="Q306" s="1">
        <v>0.26796999999999999</v>
      </c>
      <c r="R306" s="1">
        <v>-0.17237</v>
      </c>
      <c r="S306" s="1">
        <v>1.9601</v>
      </c>
    </row>
    <row r="307" spans="1:19" x14ac:dyDescent="0.2">
      <c r="A307" s="3">
        <f t="shared" si="4"/>
        <v>306</v>
      </c>
      <c r="B307" s="1">
        <v>0.38357999999999998</v>
      </c>
      <c r="C307" s="1">
        <v>-0.12518000000000001</v>
      </c>
      <c r="D307" s="1">
        <v>-0.35447000000000001</v>
      </c>
      <c r="E307" s="1">
        <v>0.38357999999999998</v>
      </c>
      <c r="F307" s="1">
        <v>-0.40994999999999998</v>
      </c>
      <c r="G307" s="1">
        <v>-0.12518000000000001</v>
      </c>
      <c r="H307" s="1">
        <v>0.32891999999999999</v>
      </c>
      <c r="I307" s="1">
        <v>-0.29026000000000002</v>
      </c>
      <c r="J307" s="1">
        <v>-0.35447000000000001</v>
      </c>
      <c r="K307" s="1">
        <v>5.0928000000000001E-2</v>
      </c>
      <c r="L307" s="1">
        <v>-0.28205999999999998</v>
      </c>
      <c r="M307" s="1">
        <v>-0.51239000000000001</v>
      </c>
      <c r="N307" s="1">
        <v>0.26168999999999998</v>
      </c>
      <c r="O307" s="1">
        <v>0.94001000000000001</v>
      </c>
      <c r="P307" s="1">
        <v>-0.29026000000000002</v>
      </c>
      <c r="Q307" s="1">
        <v>0.30763000000000001</v>
      </c>
      <c r="R307" s="1">
        <v>-0.28205999999999998</v>
      </c>
      <c r="S307" s="1">
        <v>0.81398000000000004</v>
      </c>
    </row>
    <row r="308" spans="1:19" x14ac:dyDescent="0.2">
      <c r="A308" s="3">
        <f t="shared" si="4"/>
        <v>307</v>
      </c>
      <c r="B308" s="1">
        <v>0.39760000000000001</v>
      </c>
      <c r="C308" s="1">
        <v>-0.21548</v>
      </c>
      <c r="D308" s="1">
        <v>-0.31357000000000002</v>
      </c>
      <c r="E308" s="1">
        <v>0.39760000000000001</v>
      </c>
      <c r="F308" s="1">
        <v>-0.27955000000000002</v>
      </c>
      <c r="G308" s="1">
        <v>-0.21548</v>
      </c>
      <c r="H308" s="1">
        <v>0.30216999999999999</v>
      </c>
      <c r="I308" s="1">
        <v>3.5270000000000003E-2</v>
      </c>
      <c r="J308" s="1">
        <v>-0.31357000000000002</v>
      </c>
      <c r="K308" s="1">
        <v>6.1159999999999999E-2</v>
      </c>
      <c r="L308" s="1">
        <v>-0.61629999999999996</v>
      </c>
      <c r="M308" s="1">
        <v>-0.52761999999999998</v>
      </c>
      <c r="N308" s="1">
        <v>0.32194</v>
      </c>
      <c r="O308" s="1">
        <v>0.87212000000000001</v>
      </c>
      <c r="P308" s="1">
        <v>3.5270000000000003E-2</v>
      </c>
      <c r="Q308" s="1">
        <v>0.28365000000000001</v>
      </c>
      <c r="R308" s="1">
        <v>-0.61629999999999996</v>
      </c>
      <c r="S308" s="1">
        <v>1.0105999999999999</v>
      </c>
    </row>
    <row r="309" spans="1:19" x14ac:dyDescent="0.2">
      <c r="A309" s="3">
        <f t="shared" si="4"/>
        <v>308</v>
      </c>
      <c r="B309" s="1">
        <v>0.56552000000000002</v>
      </c>
      <c r="C309" s="1">
        <v>-0.54220999999999997</v>
      </c>
      <c r="D309" s="1">
        <v>-0.58269000000000004</v>
      </c>
      <c r="E309" s="1">
        <v>0.56552000000000002</v>
      </c>
      <c r="F309" s="1">
        <v>0.38925999999999999</v>
      </c>
      <c r="G309" s="1">
        <v>-0.54220999999999997</v>
      </c>
      <c r="H309" s="1">
        <v>0.33810000000000001</v>
      </c>
      <c r="I309" s="1">
        <v>0.39016000000000001</v>
      </c>
      <c r="J309" s="1">
        <v>-0.58269000000000004</v>
      </c>
      <c r="K309" s="1">
        <v>0.15348999999999999</v>
      </c>
      <c r="L309" s="1">
        <v>-0.93542000000000003</v>
      </c>
      <c r="M309" s="1">
        <v>0.19114999999999999</v>
      </c>
      <c r="N309" s="1">
        <v>0.47652</v>
      </c>
      <c r="O309" s="1">
        <v>0.48486000000000001</v>
      </c>
      <c r="P309" s="1">
        <v>0.39016000000000001</v>
      </c>
      <c r="Q309" s="1">
        <v>0.41559000000000001</v>
      </c>
      <c r="R309" s="1">
        <v>-0.93542000000000003</v>
      </c>
      <c r="S309" s="1">
        <v>1.6487000000000001</v>
      </c>
    </row>
    <row r="310" spans="1:19" x14ac:dyDescent="0.2">
      <c r="A310" s="3">
        <f t="shared" si="4"/>
        <v>309</v>
      </c>
      <c r="B310" s="1">
        <v>0.62710999999999995</v>
      </c>
      <c r="C310" s="1">
        <v>-0.65103</v>
      </c>
      <c r="D310" s="1">
        <v>-0.89390000000000003</v>
      </c>
      <c r="E310" s="1">
        <v>0.62710999999999995</v>
      </c>
      <c r="F310" s="1">
        <v>0.23783000000000001</v>
      </c>
      <c r="G310" s="1">
        <v>-0.65103</v>
      </c>
      <c r="H310" s="1">
        <v>0.18920000000000001</v>
      </c>
      <c r="I310" s="1">
        <v>0.16736999999999999</v>
      </c>
      <c r="J310" s="1">
        <v>-0.89390000000000003</v>
      </c>
      <c r="K310" s="1">
        <v>6.8263000000000004E-2</v>
      </c>
      <c r="L310" s="1">
        <v>-0.75263000000000002</v>
      </c>
      <c r="M310" s="1">
        <v>-0.17176</v>
      </c>
      <c r="N310" s="1">
        <v>0.37387999999999999</v>
      </c>
      <c r="O310" s="1">
        <v>-0.114</v>
      </c>
      <c r="P310" s="1">
        <v>0.16736999999999999</v>
      </c>
      <c r="Q310" s="1">
        <v>0.2427</v>
      </c>
      <c r="R310" s="1">
        <v>-0.75263000000000002</v>
      </c>
      <c r="S310" s="1">
        <v>2.1787000000000001</v>
      </c>
    </row>
    <row r="311" spans="1:19" x14ac:dyDescent="0.2">
      <c r="A311" s="3">
        <f t="shared" si="4"/>
        <v>310</v>
      </c>
      <c r="B311" s="1">
        <v>0.78942000000000001</v>
      </c>
      <c r="C311" s="1">
        <v>-1.1259999999999999</v>
      </c>
      <c r="D311" s="1">
        <v>-1.0276000000000001</v>
      </c>
      <c r="E311" s="1">
        <v>0.78942000000000001</v>
      </c>
      <c r="F311" s="1">
        <v>1.3445</v>
      </c>
      <c r="G311" s="1">
        <v>-1.1259999999999999</v>
      </c>
      <c r="H311" s="1">
        <v>0.32349</v>
      </c>
      <c r="I311" s="1">
        <v>1.248E-2</v>
      </c>
      <c r="J311" s="1">
        <v>-1.0276000000000001</v>
      </c>
      <c r="K311" s="1">
        <v>0.23397000000000001</v>
      </c>
      <c r="L311" s="1">
        <v>-0.81313999999999997</v>
      </c>
      <c r="M311" s="1">
        <v>0.19958000000000001</v>
      </c>
      <c r="N311" s="1">
        <v>0.38030000000000003</v>
      </c>
      <c r="O311" s="1">
        <v>-0.51239000000000001</v>
      </c>
      <c r="P311" s="1">
        <v>1.248E-2</v>
      </c>
      <c r="Q311" s="1">
        <v>0.43231000000000003</v>
      </c>
      <c r="R311" s="1">
        <v>-0.81313999999999997</v>
      </c>
      <c r="S311" s="1">
        <v>1.8446</v>
      </c>
    </row>
    <row r="312" spans="1:19" x14ac:dyDescent="0.2">
      <c r="A312" s="3">
        <f t="shared" si="4"/>
        <v>311</v>
      </c>
      <c r="B312" s="1">
        <v>0.69220000000000004</v>
      </c>
      <c r="C312" s="1">
        <v>-1.0188999999999999</v>
      </c>
      <c r="D312" s="1">
        <v>-0.86931000000000003</v>
      </c>
      <c r="E312" s="1">
        <v>0.69220000000000004</v>
      </c>
      <c r="F312" s="1">
        <v>1.0039</v>
      </c>
      <c r="G312" s="1">
        <v>-1.0188999999999999</v>
      </c>
      <c r="H312" s="1">
        <v>0.38751999999999998</v>
      </c>
      <c r="I312" s="1">
        <v>-0.46187</v>
      </c>
      <c r="J312" s="1">
        <v>-0.86931000000000003</v>
      </c>
      <c r="K312" s="1">
        <v>0.21384</v>
      </c>
      <c r="L312" s="1">
        <v>-1.0685</v>
      </c>
      <c r="M312" s="1">
        <v>0.47903000000000001</v>
      </c>
      <c r="N312" s="1">
        <v>0.36508000000000002</v>
      </c>
      <c r="O312" s="1">
        <v>-0.45241999999999999</v>
      </c>
      <c r="P312" s="1">
        <v>-0.46187</v>
      </c>
      <c r="Q312" s="1">
        <v>0.47003</v>
      </c>
      <c r="R312" s="1">
        <v>-1.0685</v>
      </c>
      <c r="S312" s="1">
        <v>1.7544999999999999</v>
      </c>
    </row>
    <row r="313" spans="1:19" x14ac:dyDescent="0.2">
      <c r="A313" s="3">
        <f t="shared" si="4"/>
        <v>312</v>
      </c>
      <c r="B313" s="1">
        <v>0.67184999999999995</v>
      </c>
      <c r="C313" s="1">
        <v>-1.1919</v>
      </c>
      <c r="D313" s="1">
        <v>-0.99639999999999995</v>
      </c>
      <c r="E313" s="1">
        <v>0.67184999999999995</v>
      </c>
      <c r="F313" s="1">
        <v>1.3254999999999999</v>
      </c>
      <c r="G313" s="1">
        <v>-1.1919</v>
      </c>
      <c r="H313" s="1">
        <v>0.35548000000000002</v>
      </c>
      <c r="I313" s="1">
        <v>2.0386000000000001E-2</v>
      </c>
      <c r="J313" s="1">
        <v>-0.99639999999999995</v>
      </c>
      <c r="K313" s="1">
        <v>0.15892000000000001</v>
      </c>
      <c r="L313" s="1">
        <v>-1.2688999999999999</v>
      </c>
      <c r="M313" s="1">
        <v>0.15561</v>
      </c>
      <c r="N313" s="1">
        <v>0.31130000000000002</v>
      </c>
      <c r="O313" s="1">
        <v>-0.53419000000000005</v>
      </c>
      <c r="P313" s="1">
        <v>2.0386000000000001E-2</v>
      </c>
      <c r="Q313" s="1">
        <v>0.49160999999999999</v>
      </c>
      <c r="R313" s="1">
        <v>-1.2688999999999999</v>
      </c>
      <c r="S313" s="1">
        <v>1.714</v>
      </c>
    </row>
    <row r="314" spans="1:19" x14ac:dyDescent="0.2">
      <c r="A314" s="3">
        <f t="shared" si="4"/>
        <v>313</v>
      </c>
      <c r="B314" s="1">
        <v>0.64542999999999995</v>
      </c>
      <c r="C314" s="1">
        <v>-0.1023</v>
      </c>
      <c r="D314" s="1">
        <v>-0.27678000000000003</v>
      </c>
      <c r="E314" s="1">
        <v>0.64542999999999995</v>
      </c>
      <c r="F314" s="1">
        <v>0.22896</v>
      </c>
      <c r="G314" s="1">
        <v>-0.1023</v>
      </c>
      <c r="H314" s="1">
        <v>0.41632000000000002</v>
      </c>
      <c r="I314" s="1">
        <v>-0.83903000000000005</v>
      </c>
      <c r="J314" s="1">
        <v>-0.27678000000000003</v>
      </c>
      <c r="K314" s="1">
        <v>0.14812</v>
      </c>
      <c r="L314" s="1">
        <v>-1.4488000000000001</v>
      </c>
      <c r="M314" s="1">
        <v>-2.2239999999999998E-3</v>
      </c>
      <c r="N314" s="1">
        <v>0.31667000000000001</v>
      </c>
      <c r="O314" s="1">
        <v>-0.38163999999999998</v>
      </c>
      <c r="P314" s="1">
        <v>-0.83903000000000005</v>
      </c>
      <c r="Q314" s="1">
        <v>0.52690000000000003</v>
      </c>
      <c r="R314" s="1">
        <v>-1.4488000000000001</v>
      </c>
      <c r="S314" s="1">
        <v>1.1726000000000001</v>
      </c>
    </row>
    <row r="315" spans="1:19" x14ac:dyDescent="0.2">
      <c r="A315" s="3">
        <f t="shared" si="4"/>
        <v>314</v>
      </c>
      <c r="B315" s="1">
        <v>0.62587999999999999</v>
      </c>
      <c r="C315" s="1">
        <v>0.34250999999999998</v>
      </c>
      <c r="D315" s="1">
        <v>0.97502</v>
      </c>
      <c r="E315" s="1">
        <v>0.62587999999999999</v>
      </c>
      <c r="F315" s="1">
        <v>0.52656999999999998</v>
      </c>
      <c r="G315" s="1">
        <v>0.34250999999999998</v>
      </c>
      <c r="H315" s="1">
        <v>0.62028000000000005</v>
      </c>
      <c r="I315" s="1">
        <v>-1.5696000000000001</v>
      </c>
      <c r="J315" s="1">
        <v>0.97502</v>
      </c>
      <c r="K315" s="1">
        <v>0.13516</v>
      </c>
      <c r="L315" s="1">
        <v>-0.83842000000000005</v>
      </c>
      <c r="M315" s="1">
        <v>-6.5803E-2</v>
      </c>
      <c r="N315" s="1">
        <v>0.21446999999999999</v>
      </c>
      <c r="O315" s="1">
        <v>-0.64234999999999998</v>
      </c>
      <c r="P315" s="1">
        <v>-1.5696000000000001</v>
      </c>
      <c r="Q315" s="1">
        <v>0.52730999999999995</v>
      </c>
      <c r="R315" s="1">
        <v>-0.83842000000000005</v>
      </c>
      <c r="S315" s="1">
        <v>0.10084</v>
      </c>
    </row>
    <row r="316" spans="1:19" x14ac:dyDescent="0.2">
      <c r="A316" s="3">
        <f t="shared" si="4"/>
        <v>315</v>
      </c>
      <c r="B316" s="1">
        <v>0.60799999999999998</v>
      </c>
      <c r="C316" s="1">
        <v>-2.3966000000000001E-2</v>
      </c>
      <c r="D316" s="1">
        <v>0.64876999999999996</v>
      </c>
      <c r="E316" s="1">
        <v>0.60799999999999998</v>
      </c>
      <c r="F316" s="1">
        <v>0.68228999999999995</v>
      </c>
      <c r="G316" s="1">
        <v>-2.3966000000000001E-2</v>
      </c>
      <c r="H316" s="1">
        <v>0.55240999999999996</v>
      </c>
      <c r="I316" s="1">
        <v>-1.1452</v>
      </c>
      <c r="J316" s="1">
        <v>0.64876999999999996</v>
      </c>
      <c r="K316" s="1">
        <v>0.15204000000000001</v>
      </c>
      <c r="L316" s="1">
        <v>-0.76322000000000001</v>
      </c>
      <c r="M316" s="1">
        <v>0.35422999999999999</v>
      </c>
      <c r="N316" s="1">
        <v>0.34447</v>
      </c>
      <c r="O316" s="1">
        <v>-8.5680000000000006E-2</v>
      </c>
      <c r="P316" s="1">
        <v>-1.1452</v>
      </c>
      <c r="Q316" s="1">
        <v>0.49167</v>
      </c>
      <c r="R316" s="1">
        <v>-0.76322000000000001</v>
      </c>
      <c r="S316" s="1">
        <v>0.25178</v>
      </c>
    </row>
    <row r="317" spans="1:19" x14ac:dyDescent="0.2">
      <c r="A317" s="3">
        <f t="shared" si="4"/>
        <v>316</v>
      </c>
      <c r="B317" s="1">
        <v>0.64822000000000002</v>
      </c>
      <c r="C317" s="1">
        <v>-0.31929999999999997</v>
      </c>
      <c r="D317" s="1">
        <v>0.54949000000000003</v>
      </c>
      <c r="E317" s="1">
        <v>0.64822000000000002</v>
      </c>
      <c r="F317" s="1">
        <v>0.76671999999999996</v>
      </c>
      <c r="G317" s="1">
        <v>-0.31929999999999997</v>
      </c>
      <c r="H317" s="1">
        <v>0.46539999999999998</v>
      </c>
      <c r="I317" s="1">
        <v>-1.2746999999999999</v>
      </c>
      <c r="J317" s="1">
        <v>0.54949000000000003</v>
      </c>
      <c r="K317" s="1">
        <v>0.17008000000000001</v>
      </c>
      <c r="L317" s="1">
        <v>-0.83006999999999997</v>
      </c>
      <c r="M317" s="1">
        <v>0.23971999999999999</v>
      </c>
      <c r="N317" s="1">
        <v>0.47578999999999999</v>
      </c>
      <c r="O317" s="1">
        <v>0.93144000000000005</v>
      </c>
      <c r="P317" s="1">
        <v>-1.2746999999999999</v>
      </c>
      <c r="Q317" s="1">
        <v>0.50444</v>
      </c>
      <c r="R317" s="1">
        <v>-0.83006999999999997</v>
      </c>
      <c r="S317" s="1">
        <v>4.9166000000000001E-2</v>
      </c>
    </row>
    <row r="318" spans="1:19" x14ac:dyDescent="0.2">
      <c r="A318" s="3">
        <f t="shared" si="4"/>
        <v>317</v>
      </c>
      <c r="B318" s="1">
        <v>0.76536999999999999</v>
      </c>
      <c r="C318" s="1">
        <v>0.25957999999999998</v>
      </c>
      <c r="D318" s="1">
        <v>1.1994</v>
      </c>
      <c r="E318" s="1">
        <v>0.68852000000000002</v>
      </c>
      <c r="F318" s="1">
        <v>0.33526</v>
      </c>
      <c r="G318" s="1">
        <v>0.25957999999999998</v>
      </c>
      <c r="H318" s="1">
        <v>0.76536999999999999</v>
      </c>
      <c r="I318" s="1">
        <v>-1.1448</v>
      </c>
      <c r="J318" s="1">
        <v>1.1994</v>
      </c>
      <c r="K318" s="1">
        <v>0.11466</v>
      </c>
      <c r="L318" s="1">
        <v>-0.13302</v>
      </c>
      <c r="M318" s="1">
        <v>0.13195000000000001</v>
      </c>
      <c r="N318" s="1">
        <v>0.27711000000000002</v>
      </c>
      <c r="O318" s="1">
        <v>-0.79032999999999998</v>
      </c>
      <c r="P318" s="1">
        <v>-1.1448</v>
      </c>
      <c r="Q318" s="1">
        <v>0.58231999999999995</v>
      </c>
      <c r="R318" s="1">
        <v>-0.13302</v>
      </c>
      <c r="S318" s="1">
        <v>-5.7097000000000002E-2</v>
      </c>
    </row>
    <row r="319" spans="1:19" x14ac:dyDescent="0.2">
      <c r="A319" s="3">
        <f t="shared" si="4"/>
        <v>318</v>
      </c>
      <c r="B319" s="1">
        <v>0.72131000000000001</v>
      </c>
      <c r="C319" s="1">
        <v>0.51234999999999997</v>
      </c>
      <c r="D319" s="1">
        <v>1.3234999999999999</v>
      </c>
      <c r="E319" s="1">
        <v>0.64207999999999998</v>
      </c>
      <c r="F319" s="1">
        <v>0.28216999999999998</v>
      </c>
      <c r="G319" s="1">
        <v>0.51234999999999997</v>
      </c>
      <c r="H319" s="1">
        <v>0.72131000000000001</v>
      </c>
      <c r="I319" s="1">
        <v>-1.2299</v>
      </c>
      <c r="J319" s="1">
        <v>1.3234999999999999</v>
      </c>
      <c r="K319" s="1">
        <v>0.11670999999999999</v>
      </c>
      <c r="L319" s="1">
        <v>-0.23177</v>
      </c>
      <c r="M319" s="1">
        <v>-7.2831999999999994E-2</v>
      </c>
      <c r="N319" s="1">
        <v>0.19891</v>
      </c>
      <c r="O319" s="1">
        <v>-1.0468</v>
      </c>
      <c r="P319" s="1">
        <v>-1.2299</v>
      </c>
      <c r="Q319" s="1">
        <v>0.65569999999999995</v>
      </c>
      <c r="R319" s="1">
        <v>-0.23177</v>
      </c>
      <c r="S319" s="1">
        <v>-0.11229</v>
      </c>
    </row>
    <row r="320" spans="1:19" x14ac:dyDescent="0.2">
      <c r="A320" s="3">
        <f t="shared" si="4"/>
        <v>319</v>
      </c>
      <c r="B320" s="1">
        <v>0.62212999999999996</v>
      </c>
      <c r="C320" s="1">
        <v>0.46</v>
      </c>
      <c r="D320" s="1">
        <v>1.548</v>
      </c>
      <c r="E320" s="1">
        <v>0.54339999999999999</v>
      </c>
      <c r="F320" s="1">
        <v>0.30397999999999997</v>
      </c>
      <c r="G320" s="1">
        <v>0.46</v>
      </c>
      <c r="H320" s="1">
        <v>0.62212999999999996</v>
      </c>
      <c r="I320" s="1">
        <v>-1.6926000000000001</v>
      </c>
      <c r="J320" s="1">
        <v>1.548</v>
      </c>
      <c r="K320" s="1">
        <v>0.14648</v>
      </c>
      <c r="L320" s="1">
        <v>0.32554</v>
      </c>
      <c r="M320" s="1">
        <v>0.44685999999999998</v>
      </c>
      <c r="N320" s="1">
        <v>0.25613000000000002</v>
      </c>
      <c r="O320" s="1">
        <v>-1.3401000000000001</v>
      </c>
      <c r="P320" s="1">
        <v>-1.6926000000000001</v>
      </c>
      <c r="Q320" s="1">
        <v>0.58365</v>
      </c>
      <c r="R320" s="1">
        <v>0.32554</v>
      </c>
      <c r="S320" s="1">
        <v>-0.22323000000000001</v>
      </c>
    </row>
    <row r="321" spans="1:19" x14ac:dyDescent="0.2">
      <c r="A321" s="3">
        <f t="shared" si="4"/>
        <v>320</v>
      </c>
      <c r="B321" s="1">
        <v>0.69294999999999995</v>
      </c>
      <c r="C321" s="1">
        <v>0.22966</v>
      </c>
      <c r="D321" s="1">
        <v>1.4931000000000001</v>
      </c>
      <c r="E321" s="1">
        <v>0.62139999999999995</v>
      </c>
      <c r="F321" s="1">
        <v>9.3155000000000002E-2</v>
      </c>
      <c r="G321" s="1">
        <v>0.22966</v>
      </c>
      <c r="H321" s="1">
        <v>0.69294999999999995</v>
      </c>
      <c r="I321" s="1">
        <v>-1.4189000000000001</v>
      </c>
      <c r="J321" s="1">
        <v>1.4931000000000001</v>
      </c>
      <c r="K321" s="1">
        <v>0.12508</v>
      </c>
      <c r="L321" s="1">
        <v>-3.6242000000000003E-2</v>
      </c>
      <c r="M321" s="1">
        <v>6.7229999999999998E-3</v>
      </c>
      <c r="N321" s="1">
        <v>0.38874999999999998</v>
      </c>
      <c r="O321" s="1">
        <v>-1.0183</v>
      </c>
      <c r="P321" s="1">
        <v>-1.4189000000000001</v>
      </c>
      <c r="Q321" s="1">
        <v>0.53405999999999998</v>
      </c>
      <c r="R321" s="1">
        <v>-3.6242000000000003E-2</v>
      </c>
      <c r="S321" s="1">
        <v>-0.20812</v>
      </c>
    </row>
    <row r="322" spans="1:19" x14ac:dyDescent="0.2">
      <c r="A322" s="3">
        <f t="shared" si="4"/>
        <v>321</v>
      </c>
      <c r="B322" s="1">
        <v>0.64000999999999997</v>
      </c>
      <c r="C322" s="1">
        <v>-0.39100000000000001</v>
      </c>
      <c r="D322" s="1">
        <v>0.61404000000000003</v>
      </c>
      <c r="E322" s="1">
        <v>0.64000999999999997</v>
      </c>
      <c r="F322" s="1">
        <v>0.55218999999999996</v>
      </c>
      <c r="G322" s="1">
        <v>-0.39100000000000001</v>
      </c>
      <c r="H322" s="1">
        <v>0.41145999999999999</v>
      </c>
      <c r="I322" s="1">
        <v>-0.35721999999999998</v>
      </c>
      <c r="J322" s="1">
        <v>0.61404000000000003</v>
      </c>
      <c r="K322" s="1">
        <v>0.13181000000000001</v>
      </c>
      <c r="L322" s="1">
        <v>-0.64051999999999998</v>
      </c>
      <c r="M322" s="1">
        <v>-0.26682</v>
      </c>
      <c r="N322" s="1">
        <v>0.57830000000000004</v>
      </c>
      <c r="O322" s="1">
        <v>1.4833000000000001</v>
      </c>
      <c r="P322" s="1">
        <v>-0.35721999999999998</v>
      </c>
      <c r="Q322" s="1">
        <v>0.40103</v>
      </c>
      <c r="R322" s="1">
        <v>-0.64051999999999998</v>
      </c>
      <c r="S322" s="1">
        <v>-8.6905999999999997E-2</v>
      </c>
    </row>
    <row r="323" spans="1:19" x14ac:dyDescent="0.2">
      <c r="A323" s="3">
        <f t="shared" si="4"/>
        <v>322</v>
      </c>
      <c r="B323" s="1">
        <v>0.59819</v>
      </c>
      <c r="C323" s="1">
        <v>0.12116</v>
      </c>
      <c r="D323" s="1">
        <v>1.2113</v>
      </c>
      <c r="E323" s="1">
        <v>0.58128999999999997</v>
      </c>
      <c r="F323" s="1">
        <v>-0.13936999999999999</v>
      </c>
      <c r="G323" s="1">
        <v>0.12116</v>
      </c>
      <c r="H323" s="1">
        <v>0.44163999999999998</v>
      </c>
      <c r="I323" s="1">
        <v>-0.61056999999999995</v>
      </c>
      <c r="J323" s="1">
        <v>1.2113</v>
      </c>
      <c r="K323" s="1">
        <v>0.10338</v>
      </c>
      <c r="L323" s="1">
        <v>-0.46450999999999998</v>
      </c>
      <c r="M323" s="1">
        <v>-0.47622999999999999</v>
      </c>
      <c r="N323" s="1">
        <v>0.59819</v>
      </c>
      <c r="O323" s="1">
        <v>0.48797000000000001</v>
      </c>
      <c r="P323" s="1">
        <v>-0.61056999999999995</v>
      </c>
      <c r="Q323" s="1">
        <v>0.43337999999999999</v>
      </c>
      <c r="R323" s="1">
        <v>-0.46450999999999998</v>
      </c>
      <c r="S323" s="1">
        <v>-0.10704</v>
      </c>
    </row>
    <row r="324" spans="1:19" x14ac:dyDescent="0.2">
      <c r="A324" s="3">
        <f t="shared" ref="A324:A387" si="5">A323+1</f>
        <v>323</v>
      </c>
      <c r="B324" s="1">
        <v>0.62217999999999996</v>
      </c>
      <c r="C324" s="1">
        <v>-0.18026</v>
      </c>
      <c r="D324" s="1">
        <v>0.15719</v>
      </c>
      <c r="E324" s="1">
        <v>0.62217999999999996</v>
      </c>
      <c r="F324" s="1">
        <v>-0.51615999999999995</v>
      </c>
      <c r="G324" s="1">
        <v>-0.18026</v>
      </c>
      <c r="H324" s="1">
        <v>0.20566000000000001</v>
      </c>
      <c r="I324" s="1">
        <v>0.18056</v>
      </c>
      <c r="J324" s="1">
        <v>0.15719</v>
      </c>
      <c r="K324" s="1">
        <v>0.10012</v>
      </c>
      <c r="L324" s="1">
        <v>-0.71484000000000003</v>
      </c>
      <c r="M324" s="1">
        <v>-0.75290000000000001</v>
      </c>
      <c r="N324" s="1">
        <v>0.49690000000000001</v>
      </c>
      <c r="O324" s="1">
        <v>1.4430000000000001</v>
      </c>
      <c r="P324" s="1">
        <v>0.18056</v>
      </c>
      <c r="Q324" s="1">
        <v>0.33309</v>
      </c>
      <c r="R324" s="1">
        <v>-0.71484000000000003</v>
      </c>
      <c r="S324" s="1">
        <v>0.21673000000000001</v>
      </c>
    </row>
    <row r="325" spans="1:19" x14ac:dyDescent="0.2">
      <c r="A325" s="3">
        <f t="shared" si="5"/>
        <v>324</v>
      </c>
      <c r="B325" s="1">
        <v>0.68510000000000004</v>
      </c>
      <c r="C325" s="1">
        <v>-0.22896</v>
      </c>
      <c r="D325" s="1">
        <v>-0.32635999999999998</v>
      </c>
      <c r="E325" s="1">
        <v>0.68510000000000004</v>
      </c>
      <c r="F325" s="1">
        <v>-0.45397999999999999</v>
      </c>
      <c r="G325" s="1">
        <v>-0.22896</v>
      </c>
      <c r="H325" s="1">
        <v>0.22109000000000001</v>
      </c>
      <c r="I325" s="1">
        <v>0.36136000000000001</v>
      </c>
      <c r="J325" s="1">
        <v>-0.32635999999999998</v>
      </c>
      <c r="K325" s="1">
        <v>0.17154</v>
      </c>
      <c r="L325" s="1">
        <v>-0.21873000000000001</v>
      </c>
      <c r="M325" s="1">
        <v>-0.42437999999999998</v>
      </c>
      <c r="N325" s="1">
        <v>0.48760999999999999</v>
      </c>
      <c r="O325" s="1">
        <v>0.94098999999999999</v>
      </c>
      <c r="P325" s="1">
        <v>0.36136000000000001</v>
      </c>
      <c r="Q325" s="1">
        <v>0.51439000000000001</v>
      </c>
      <c r="R325" s="1">
        <v>-0.21873000000000001</v>
      </c>
      <c r="S325" s="1">
        <v>0.35639999999999999</v>
      </c>
    </row>
    <row r="326" spans="1:19" x14ac:dyDescent="0.2">
      <c r="A326" s="3">
        <f t="shared" si="5"/>
        <v>325</v>
      </c>
      <c r="B326" s="1">
        <v>0.70255000000000001</v>
      </c>
      <c r="C326" s="1">
        <v>-1.4787E-2</v>
      </c>
      <c r="D326" s="1">
        <v>0.76163999999999998</v>
      </c>
      <c r="E326" s="1">
        <v>0.70255000000000001</v>
      </c>
      <c r="F326" s="1">
        <v>-0.12495000000000001</v>
      </c>
      <c r="G326" s="1">
        <v>-1.4787E-2</v>
      </c>
      <c r="H326" s="1">
        <v>0.35087000000000002</v>
      </c>
      <c r="I326" s="1">
        <v>-0.96457000000000004</v>
      </c>
      <c r="J326" s="1">
        <v>0.76163999999999998</v>
      </c>
      <c r="K326" s="1">
        <v>0.18382000000000001</v>
      </c>
      <c r="L326" s="1">
        <v>-5.8247E-2</v>
      </c>
      <c r="M326" s="1">
        <v>6.5277000000000002E-2</v>
      </c>
      <c r="N326" s="1">
        <v>0.46278000000000002</v>
      </c>
      <c r="O326" s="1">
        <v>-0.50068999999999997</v>
      </c>
      <c r="P326" s="1">
        <v>-0.96457000000000004</v>
      </c>
      <c r="Q326" s="1">
        <v>0.49719999999999998</v>
      </c>
      <c r="R326" s="1">
        <v>-5.8247E-2</v>
      </c>
      <c r="S326" s="1">
        <v>0.11526</v>
      </c>
    </row>
    <row r="327" spans="1:19" x14ac:dyDescent="0.2">
      <c r="A327" s="3">
        <f t="shared" si="5"/>
        <v>326</v>
      </c>
      <c r="B327" s="1">
        <v>0.61126000000000003</v>
      </c>
      <c r="C327" s="1">
        <v>0.17358999999999999</v>
      </c>
      <c r="D327" s="1">
        <v>1.5046999999999999</v>
      </c>
      <c r="E327" s="1">
        <v>0.56238999999999995</v>
      </c>
      <c r="F327" s="1">
        <v>4.7329999999999997E-2</v>
      </c>
      <c r="G327" s="1">
        <v>0.17358999999999999</v>
      </c>
      <c r="H327" s="1">
        <v>0.46062999999999998</v>
      </c>
      <c r="I327" s="1">
        <v>-1.4540999999999999</v>
      </c>
      <c r="J327" s="1">
        <v>1.5046999999999999</v>
      </c>
      <c r="K327" s="1">
        <v>0.19616</v>
      </c>
      <c r="L327" s="1">
        <v>-1.285E-2</v>
      </c>
      <c r="M327" s="1">
        <v>0.41785</v>
      </c>
      <c r="N327" s="1">
        <v>0.36670000000000003</v>
      </c>
      <c r="O327" s="1">
        <v>-0.85924</v>
      </c>
      <c r="P327" s="1">
        <v>-1.4540999999999999</v>
      </c>
      <c r="Q327" s="1">
        <v>0.61126000000000003</v>
      </c>
      <c r="R327" s="1">
        <v>-1.285E-2</v>
      </c>
      <c r="S327" s="1">
        <v>-0.22287999999999999</v>
      </c>
    </row>
    <row r="328" spans="1:19" x14ac:dyDescent="0.2">
      <c r="A328" s="3">
        <f t="shared" si="5"/>
        <v>327</v>
      </c>
      <c r="B328" s="1">
        <v>0.62494000000000005</v>
      </c>
      <c r="C328" s="1">
        <v>0.2235</v>
      </c>
      <c r="D328" s="1">
        <v>1.1722999999999999</v>
      </c>
      <c r="E328" s="1">
        <v>0.62494000000000005</v>
      </c>
      <c r="F328" s="1">
        <v>-0.18515999999999999</v>
      </c>
      <c r="G328" s="1">
        <v>0.2235</v>
      </c>
      <c r="H328" s="1">
        <v>0.39749000000000001</v>
      </c>
      <c r="I328" s="1">
        <v>-0.86926000000000003</v>
      </c>
      <c r="J328" s="1">
        <v>1.1722999999999999</v>
      </c>
      <c r="K328" s="1">
        <v>0.29110000000000003</v>
      </c>
      <c r="L328" s="1">
        <v>0.11524</v>
      </c>
      <c r="M328" s="1">
        <v>0.34321000000000002</v>
      </c>
      <c r="N328" s="1">
        <v>0.45733000000000001</v>
      </c>
      <c r="O328" s="1">
        <v>-1.8630000000000001E-2</v>
      </c>
      <c r="P328" s="1">
        <v>-0.86926000000000003</v>
      </c>
      <c r="Q328" s="1">
        <v>0.56991000000000003</v>
      </c>
      <c r="R328" s="1">
        <v>0.11524</v>
      </c>
      <c r="S328" s="1">
        <v>-0.10068000000000001</v>
      </c>
    </row>
    <row r="329" spans="1:19" x14ac:dyDescent="0.2">
      <c r="A329" s="3">
        <f t="shared" si="5"/>
        <v>328</v>
      </c>
      <c r="B329" s="1">
        <v>0.69386000000000003</v>
      </c>
      <c r="C329" s="1">
        <v>0.36813000000000001</v>
      </c>
      <c r="D329" s="1">
        <v>0.66868000000000005</v>
      </c>
      <c r="E329" s="1">
        <v>0.69386000000000003</v>
      </c>
      <c r="F329" s="1">
        <v>-0.39746999999999999</v>
      </c>
      <c r="G329" s="1">
        <v>0.36813000000000001</v>
      </c>
      <c r="H329" s="1">
        <v>0.37984000000000001</v>
      </c>
      <c r="I329" s="1">
        <v>-0.65398999999999996</v>
      </c>
      <c r="J329" s="1">
        <v>0.66868000000000005</v>
      </c>
      <c r="K329" s="1">
        <v>0.27456000000000003</v>
      </c>
      <c r="L329" s="1">
        <v>0.69257999999999997</v>
      </c>
      <c r="M329" s="1">
        <v>0.25691999999999998</v>
      </c>
      <c r="N329" s="1">
        <v>0.40636</v>
      </c>
      <c r="O329" s="1">
        <v>1.0085999999999999</v>
      </c>
      <c r="P329" s="1">
        <v>-0.65398999999999996</v>
      </c>
      <c r="Q329" s="1">
        <v>0.64619000000000004</v>
      </c>
      <c r="R329" s="1">
        <v>0.69257999999999997</v>
      </c>
      <c r="S329" s="1">
        <v>-3.1636999999999998E-2</v>
      </c>
    </row>
    <row r="330" spans="1:19" x14ac:dyDescent="0.2">
      <c r="A330" s="3">
        <f t="shared" si="5"/>
        <v>329</v>
      </c>
      <c r="B330" s="1">
        <v>0.72063999999999995</v>
      </c>
      <c r="C330" s="1">
        <v>-0.62114000000000003</v>
      </c>
      <c r="D330" s="1">
        <v>-0.56084000000000001</v>
      </c>
      <c r="E330" s="1">
        <v>0.72063999999999995</v>
      </c>
      <c r="F330" s="1">
        <v>-0.19908999999999999</v>
      </c>
      <c r="G330" s="1">
        <v>-0.62114000000000003</v>
      </c>
      <c r="H330" s="1">
        <v>0.26843</v>
      </c>
      <c r="I330" s="1">
        <v>-0.10829999999999999</v>
      </c>
      <c r="J330" s="1">
        <v>-0.56084000000000001</v>
      </c>
      <c r="K330" s="1">
        <v>0.31426999999999999</v>
      </c>
      <c r="L330" s="1">
        <v>-1.6369000000000002E-2</v>
      </c>
      <c r="M330" s="1">
        <v>0.21582999999999999</v>
      </c>
      <c r="N330" s="1">
        <v>0.34197</v>
      </c>
      <c r="O330" s="1">
        <v>0.91862999999999995</v>
      </c>
      <c r="P330" s="1">
        <v>-0.10829999999999999</v>
      </c>
      <c r="Q330" s="1">
        <v>0.71016000000000001</v>
      </c>
      <c r="R330" s="1">
        <v>-1.6369000000000002E-2</v>
      </c>
      <c r="S330" s="1">
        <v>0.33476</v>
      </c>
    </row>
    <row r="331" spans="1:19" x14ac:dyDescent="0.2">
      <c r="A331" s="3">
        <f t="shared" si="5"/>
        <v>330</v>
      </c>
      <c r="B331" s="1">
        <v>0.76005999999999996</v>
      </c>
      <c r="C331" s="1">
        <v>-0.46276</v>
      </c>
      <c r="D331" s="1">
        <v>-0.61380000000000001</v>
      </c>
      <c r="E331" s="1">
        <v>0.76005999999999996</v>
      </c>
      <c r="F331" s="1">
        <v>-0.22503999999999999</v>
      </c>
      <c r="G331" s="1">
        <v>-0.46276</v>
      </c>
      <c r="H331" s="1">
        <v>0.24621000000000001</v>
      </c>
      <c r="I331" s="1">
        <v>-4.8035000000000001E-2</v>
      </c>
      <c r="J331" s="1">
        <v>-0.61380000000000001</v>
      </c>
      <c r="K331" s="1">
        <v>0.27276</v>
      </c>
      <c r="L331" s="1">
        <v>-0.14562</v>
      </c>
      <c r="M331" s="1">
        <v>-0.21346000000000001</v>
      </c>
      <c r="N331" s="1">
        <v>0.43813999999999997</v>
      </c>
      <c r="O331" s="1">
        <v>0.42934</v>
      </c>
      <c r="P331" s="1">
        <v>-4.8035000000000001E-2</v>
      </c>
      <c r="Q331" s="1">
        <v>0.60119999999999996</v>
      </c>
      <c r="R331" s="1">
        <v>-0.14562</v>
      </c>
      <c r="S331" s="1">
        <v>0.66903000000000001</v>
      </c>
    </row>
    <row r="332" spans="1:19" x14ac:dyDescent="0.2">
      <c r="A332" s="3">
        <f t="shared" si="5"/>
        <v>331</v>
      </c>
      <c r="B332" s="1">
        <v>0.69089999999999996</v>
      </c>
      <c r="C332" s="1">
        <v>-0.54110000000000003</v>
      </c>
      <c r="D332" s="1">
        <v>-0.81133</v>
      </c>
      <c r="E332" s="1">
        <v>0.68186999999999998</v>
      </c>
      <c r="F332" s="1">
        <v>-0.56313000000000002</v>
      </c>
      <c r="G332" s="1">
        <v>-0.54110000000000003</v>
      </c>
      <c r="H332" s="1">
        <v>0.23032</v>
      </c>
      <c r="I332" s="1">
        <v>0.54788000000000003</v>
      </c>
      <c r="J332" s="1">
        <v>-0.81133</v>
      </c>
      <c r="K332" s="1">
        <v>0.16786999999999999</v>
      </c>
      <c r="L332" s="1">
        <v>-0.55857999999999997</v>
      </c>
      <c r="M332" s="1">
        <v>-0.75929999999999997</v>
      </c>
      <c r="N332" s="1">
        <v>0.35135</v>
      </c>
      <c r="O332" s="1">
        <v>0.70198000000000005</v>
      </c>
      <c r="P332" s="1">
        <v>0.54788000000000003</v>
      </c>
      <c r="Q332" s="1">
        <v>0.69089999999999996</v>
      </c>
      <c r="R332" s="1">
        <v>-0.55857999999999997</v>
      </c>
      <c r="S332" s="1">
        <v>-0.38046000000000002</v>
      </c>
    </row>
    <row r="333" spans="1:19" x14ac:dyDescent="0.2">
      <c r="A333" s="3">
        <f t="shared" si="5"/>
        <v>332</v>
      </c>
      <c r="B333" s="1">
        <v>0.74212</v>
      </c>
      <c r="C333" s="1">
        <v>-1.0170999999999999</v>
      </c>
      <c r="D333" s="1">
        <v>-1.2021999999999999</v>
      </c>
      <c r="E333" s="1">
        <v>0.59345999999999999</v>
      </c>
      <c r="F333" s="1">
        <v>-0.28670000000000001</v>
      </c>
      <c r="G333" s="1">
        <v>-1.0170999999999999</v>
      </c>
      <c r="H333" s="1">
        <v>0.27746999999999999</v>
      </c>
      <c r="I333" s="1">
        <v>0.56403000000000003</v>
      </c>
      <c r="J333" s="1">
        <v>-1.2021999999999999</v>
      </c>
      <c r="K333" s="1">
        <v>0.17677000000000001</v>
      </c>
      <c r="L333" s="1">
        <v>-0.31080000000000002</v>
      </c>
      <c r="M333" s="1">
        <v>-0.85580999999999996</v>
      </c>
      <c r="N333" s="1">
        <v>0.21612000000000001</v>
      </c>
      <c r="O333" s="1">
        <v>-0.68833999999999995</v>
      </c>
      <c r="P333" s="1">
        <v>0.56403000000000003</v>
      </c>
      <c r="Q333" s="1">
        <v>0.74212</v>
      </c>
      <c r="R333" s="1">
        <v>-0.31080000000000002</v>
      </c>
      <c r="S333" s="1">
        <v>-1.3534999999999999</v>
      </c>
    </row>
    <row r="334" spans="1:19" x14ac:dyDescent="0.2">
      <c r="A334" s="3">
        <f t="shared" si="5"/>
        <v>333</v>
      </c>
      <c r="B334" s="1">
        <v>0.77407999999999999</v>
      </c>
      <c r="C334" s="1">
        <v>-1.3367</v>
      </c>
      <c r="D334" s="1">
        <v>-1.0434000000000001</v>
      </c>
      <c r="E334" s="1">
        <v>0.77407999999999999</v>
      </c>
      <c r="F334" s="1">
        <v>1.8529</v>
      </c>
      <c r="G334" s="1">
        <v>-1.3367</v>
      </c>
      <c r="H334" s="1">
        <v>0.48188999999999999</v>
      </c>
      <c r="I334" s="1">
        <v>-0.38976</v>
      </c>
      <c r="J334" s="1">
        <v>-1.0434000000000001</v>
      </c>
      <c r="K334" s="1">
        <v>0.15551000000000001</v>
      </c>
      <c r="L334" s="1">
        <v>-0.36907000000000001</v>
      </c>
      <c r="M334" s="1">
        <v>0.27361999999999997</v>
      </c>
      <c r="N334" s="1">
        <v>0.33871000000000001</v>
      </c>
      <c r="O334" s="1">
        <v>-0.59060999999999997</v>
      </c>
      <c r="P334" s="1">
        <v>-0.38976</v>
      </c>
      <c r="Q334" s="1">
        <v>0.50658999999999998</v>
      </c>
      <c r="R334" s="1">
        <v>-0.36907000000000001</v>
      </c>
      <c r="S334" s="1">
        <v>1.7339</v>
      </c>
    </row>
    <row r="335" spans="1:19" x14ac:dyDescent="0.2">
      <c r="A335" s="3">
        <f t="shared" si="5"/>
        <v>334</v>
      </c>
      <c r="B335" s="1">
        <v>0.85350000000000004</v>
      </c>
      <c r="C335" s="1">
        <v>-1.5288999999999999</v>
      </c>
      <c r="D335" s="1">
        <v>-1.0427</v>
      </c>
      <c r="E335" s="1">
        <v>0.85350000000000004</v>
      </c>
      <c r="F335" s="1">
        <v>1.6034999999999999</v>
      </c>
      <c r="G335" s="1">
        <v>-1.5288999999999999</v>
      </c>
      <c r="H335" s="1">
        <v>0.64768999999999999</v>
      </c>
      <c r="I335" s="1">
        <v>-0.41998999999999997</v>
      </c>
      <c r="J335" s="1">
        <v>-1.0427</v>
      </c>
      <c r="K335" s="1">
        <v>0.13617000000000001</v>
      </c>
      <c r="L335" s="1">
        <v>-0.53247999999999995</v>
      </c>
      <c r="M335" s="1">
        <v>3.9085000000000002E-2</v>
      </c>
      <c r="N335" s="1">
        <v>0.25752999999999998</v>
      </c>
      <c r="O335" s="1">
        <v>-0.56837000000000004</v>
      </c>
      <c r="P335" s="1">
        <v>-0.41998999999999997</v>
      </c>
      <c r="Q335" s="1">
        <v>0.56632000000000005</v>
      </c>
      <c r="R335" s="1">
        <v>-0.53247999999999995</v>
      </c>
      <c r="S335" s="1">
        <v>1.778</v>
      </c>
    </row>
    <row r="336" spans="1:19" x14ac:dyDescent="0.2">
      <c r="A336" s="3">
        <f t="shared" si="5"/>
        <v>335</v>
      </c>
      <c r="B336" s="1">
        <v>0.83555000000000001</v>
      </c>
      <c r="C336" s="1">
        <v>-1.4695</v>
      </c>
      <c r="D336" s="1">
        <v>-1.0643</v>
      </c>
      <c r="E336" s="1">
        <v>0.83555000000000001</v>
      </c>
      <c r="F336" s="1">
        <v>1.4367000000000001</v>
      </c>
      <c r="G336" s="1">
        <v>-1.4695</v>
      </c>
      <c r="H336" s="1">
        <v>0.36930000000000002</v>
      </c>
      <c r="I336" s="1">
        <v>-0.12945999999999999</v>
      </c>
      <c r="J336" s="1">
        <v>-1.0643</v>
      </c>
      <c r="K336" s="1">
        <v>0.15365000000000001</v>
      </c>
      <c r="L336" s="1">
        <v>-0.68008000000000002</v>
      </c>
      <c r="M336" s="1">
        <v>7.5994000000000006E-2</v>
      </c>
      <c r="N336" s="1">
        <v>0.33650000000000002</v>
      </c>
      <c r="O336" s="1">
        <v>-0.59938000000000002</v>
      </c>
      <c r="P336" s="1">
        <v>-0.12945999999999999</v>
      </c>
      <c r="Q336" s="1">
        <v>0.51724999999999999</v>
      </c>
      <c r="R336" s="1">
        <v>-0.68008000000000002</v>
      </c>
      <c r="S336" s="1">
        <v>1.7869999999999999</v>
      </c>
    </row>
    <row r="337" spans="1:19" x14ac:dyDescent="0.2">
      <c r="A337" s="3">
        <f t="shared" si="5"/>
        <v>336</v>
      </c>
      <c r="B337" s="1">
        <v>0.71687999999999996</v>
      </c>
      <c r="C337" s="1">
        <v>-1.3597999999999999</v>
      </c>
      <c r="D337" s="1">
        <v>-1.0568</v>
      </c>
      <c r="E337" s="1">
        <v>0.71687999999999996</v>
      </c>
      <c r="F337" s="1">
        <v>0.89602999999999999</v>
      </c>
      <c r="G337" s="1">
        <v>-1.3597999999999999</v>
      </c>
      <c r="H337" s="1">
        <v>0.37242999999999998</v>
      </c>
      <c r="I337" s="1">
        <v>3.8252000000000001E-2</v>
      </c>
      <c r="J337" s="1">
        <v>-1.0568</v>
      </c>
      <c r="K337" s="1">
        <v>8.6507000000000001E-2</v>
      </c>
      <c r="L337" s="1">
        <v>-0.9738</v>
      </c>
      <c r="M337" s="1">
        <v>-0.67888000000000004</v>
      </c>
      <c r="N337" s="1">
        <v>0.30780999999999997</v>
      </c>
      <c r="O337" s="1">
        <v>-0.56484999999999996</v>
      </c>
      <c r="P337" s="1">
        <v>3.8252000000000001E-2</v>
      </c>
      <c r="Q337" s="1">
        <v>0.31164999999999998</v>
      </c>
      <c r="R337" s="1">
        <v>-0.9738</v>
      </c>
      <c r="S337" s="1">
        <v>1.8090999999999999</v>
      </c>
    </row>
    <row r="338" spans="1:19" x14ac:dyDescent="0.2">
      <c r="A338" s="3">
        <f t="shared" si="5"/>
        <v>337</v>
      </c>
      <c r="B338" s="1">
        <v>0.94350999999999996</v>
      </c>
      <c r="C338" s="1">
        <v>-1.5387</v>
      </c>
      <c r="D338" s="1">
        <v>-1.0585</v>
      </c>
      <c r="E338" s="1">
        <v>0.94350999999999996</v>
      </c>
      <c r="F338" s="1">
        <v>1.2476</v>
      </c>
      <c r="G338" s="1">
        <v>-1.5387</v>
      </c>
      <c r="H338" s="1">
        <v>0.52205999999999997</v>
      </c>
      <c r="I338" s="1">
        <v>0.14126</v>
      </c>
      <c r="J338" s="1">
        <v>-1.0585</v>
      </c>
      <c r="K338" s="1">
        <v>0.10833</v>
      </c>
      <c r="L338" s="1">
        <v>-0.68772</v>
      </c>
      <c r="M338" s="1">
        <v>-0.15312000000000001</v>
      </c>
      <c r="N338" s="1">
        <v>0.26512999999999998</v>
      </c>
      <c r="O338" s="1">
        <v>-0.58972000000000002</v>
      </c>
      <c r="P338" s="1">
        <v>0.14126</v>
      </c>
      <c r="Q338" s="1">
        <v>0.46223999999999998</v>
      </c>
      <c r="R338" s="1">
        <v>-0.68772</v>
      </c>
      <c r="S338" s="1">
        <v>1.897</v>
      </c>
    </row>
    <row r="339" spans="1:19" x14ac:dyDescent="0.2">
      <c r="A339" s="3">
        <f t="shared" si="5"/>
        <v>338</v>
      </c>
      <c r="B339" s="1">
        <v>0.97196000000000005</v>
      </c>
      <c r="C339" s="1">
        <v>-1.5083</v>
      </c>
      <c r="D339" s="1">
        <v>-1.0311999999999999</v>
      </c>
      <c r="E339" s="1">
        <v>0.97196000000000005</v>
      </c>
      <c r="F339" s="1">
        <v>1.0841000000000001</v>
      </c>
      <c r="G339" s="1">
        <v>-1.5083</v>
      </c>
      <c r="H339" s="1">
        <v>0.25977</v>
      </c>
      <c r="I339" s="1">
        <v>-1.8131999999999999E-2</v>
      </c>
      <c r="J339" s="1">
        <v>-1.0311999999999999</v>
      </c>
      <c r="K339" s="1">
        <v>9.9181000000000005E-2</v>
      </c>
      <c r="L339" s="1">
        <v>-0.92708000000000002</v>
      </c>
      <c r="M339" s="1">
        <v>-0.34168999999999999</v>
      </c>
      <c r="N339" s="1">
        <v>0.20466999999999999</v>
      </c>
      <c r="O339" s="1">
        <v>-0.54613</v>
      </c>
      <c r="P339" s="1">
        <v>-1.8131999999999999E-2</v>
      </c>
      <c r="Q339" s="1">
        <v>0.29942000000000002</v>
      </c>
      <c r="R339" s="1">
        <v>-0.92708000000000002</v>
      </c>
      <c r="S339" s="1">
        <v>1.9496</v>
      </c>
    </row>
    <row r="340" spans="1:19" x14ac:dyDescent="0.2">
      <c r="A340" s="3">
        <f t="shared" si="5"/>
        <v>339</v>
      </c>
      <c r="B340" s="1">
        <v>0.95465999999999995</v>
      </c>
      <c r="C340" s="1">
        <v>-1.6271</v>
      </c>
      <c r="D340" s="1">
        <v>-1.0371999999999999</v>
      </c>
      <c r="E340" s="1">
        <v>0.95465999999999995</v>
      </c>
      <c r="F340" s="1">
        <v>1.0916999999999999</v>
      </c>
      <c r="G340" s="1">
        <v>-1.6271</v>
      </c>
      <c r="H340" s="1">
        <v>0.16782</v>
      </c>
      <c r="I340" s="1">
        <v>0.2467</v>
      </c>
      <c r="J340" s="1">
        <v>-1.0371999999999999</v>
      </c>
      <c r="K340" s="1">
        <v>7.2342000000000004E-2</v>
      </c>
      <c r="L340" s="1">
        <v>-1.0758000000000001</v>
      </c>
      <c r="M340" s="1">
        <v>-0.29875000000000002</v>
      </c>
      <c r="N340" s="1">
        <v>0.13056999999999999</v>
      </c>
      <c r="O340" s="1">
        <v>-0.56423999999999996</v>
      </c>
      <c r="P340" s="1">
        <v>0.2467</v>
      </c>
      <c r="Q340" s="1">
        <v>0.24926999999999999</v>
      </c>
      <c r="R340" s="1">
        <v>-1.0758000000000001</v>
      </c>
      <c r="S340" s="1">
        <v>2.0341999999999998</v>
      </c>
    </row>
    <row r="341" spans="1:19" x14ac:dyDescent="0.2">
      <c r="A341" s="3">
        <f t="shared" si="5"/>
        <v>340</v>
      </c>
      <c r="B341" s="1">
        <v>0.82496999999999998</v>
      </c>
      <c r="C341" s="1">
        <v>-1.6707000000000001</v>
      </c>
      <c r="D341" s="1">
        <v>-0.97223999999999999</v>
      </c>
      <c r="E341" s="1">
        <v>0.82496999999999998</v>
      </c>
      <c r="F341" s="1">
        <v>1.2395</v>
      </c>
      <c r="G341" s="1">
        <v>-1.6707000000000001</v>
      </c>
      <c r="H341" s="1">
        <v>0.12361</v>
      </c>
      <c r="I341" s="1">
        <v>0.12634999999999999</v>
      </c>
      <c r="J341" s="1">
        <v>-0.97223999999999999</v>
      </c>
      <c r="K341" s="1">
        <v>5.1877E-2</v>
      </c>
      <c r="L341" s="1">
        <v>-1.0224</v>
      </c>
      <c r="M341" s="1">
        <v>-0.48359999999999997</v>
      </c>
      <c r="N341" s="1">
        <v>9.9669999999999995E-2</v>
      </c>
      <c r="O341" s="1">
        <v>-0.48002</v>
      </c>
      <c r="P341" s="1">
        <v>0.12634999999999999</v>
      </c>
      <c r="Q341" s="1">
        <v>0.21923000000000001</v>
      </c>
      <c r="R341" s="1">
        <v>-1.0224</v>
      </c>
      <c r="S341" s="1">
        <v>1.9963</v>
      </c>
    </row>
    <row r="342" spans="1:19" x14ac:dyDescent="0.2">
      <c r="A342" s="3">
        <f t="shared" si="5"/>
        <v>341</v>
      </c>
      <c r="B342" s="1">
        <v>0.83621000000000001</v>
      </c>
      <c r="C342" s="1">
        <v>-1.4963</v>
      </c>
      <c r="D342" s="1">
        <v>-0.96440999999999999</v>
      </c>
      <c r="E342" s="1">
        <v>0.83621000000000001</v>
      </c>
      <c r="F342" s="1">
        <v>2.2997999999999998</v>
      </c>
      <c r="G342" s="1">
        <v>-1.4963</v>
      </c>
      <c r="H342" s="1">
        <v>0.28098000000000001</v>
      </c>
      <c r="I342" s="1">
        <v>-0.13311000000000001</v>
      </c>
      <c r="J342" s="1">
        <v>-0.96440999999999999</v>
      </c>
      <c r="K342" s="1">
        <v>0.17398</v>
      </c>
      <c r="L342" s="1">
        <v>-0.42610999999999999</v>
      </c>
      <c r="M342" s="1">
        <v>0.22647</v>
      </c>
      <c r="N342" s="1">
        <v>0.27801999999999999</v>
      </c>
      <c r="O342" s="1">
        <v>-0.41968</v>
      </c>
      <c r="P342" s="1">
        <v>-0.13311000000000001</v>
      </c>
      <c r="Q342" s="1">
        <v>0.40831000000000001</v>
      </c>
      <c r="R342" s="1">
        <v>-0.42610999999999999</v>
      </c>
      <c r="S342" s="1">
        <v>1.4319</v>
      </c>
    </row>
    <row r="343" spans="1:19" x14ac:dyDescent="0.2">
      <c r="A343" s="3">
        <f t="shared" si="5"/>
        <v>342</v>
      </c>
      <c r="B343" s="1">
        <v>0.92515999999999998</v>
      </c>
      <c r="C343" s="1">
        <v>-1.6316999999999999</v>
      </c>
      <c r="D343" s="1">
        <v>-0.95503000000000005</v>
      </c>
      <c r="E343" s="1">
        <v>0.92515999999999998</v>
      </c>
      <c r="F343" s="1">
        <v>2.1000999999999999</v>
      </c>
      <c r="G343" s="1">
        <v>-1.6316999999999999</v>
      </c>
      <c r="H343" s="1">
        <v>0.26955000000000001</v>
      </c>
      <c r="I343" s="1">
        <v>9.5602999999999994E-2</v>
      </c>
      <c r="J343" s="1">
        <v>-0.95503000000000005</v>
      </c>
      <c r="K343" s="1">
        <v>0.19664999999999999</v>
      </c>
      <c r="L343" s="1">
        <v>-0.35848000000000002</v>
      </c>
      <c r="M343" s="1">
        <v>0.17594000000000001</v>
      </c>
      <c r="N343" s="1">
        <v>0.24933</v>
      </c>
      <c r="O343" s="1">
        <v>-0.42441000000000001</v>
      </c>
      <c r="P343" s="1">
        <v>9.5602999999999994E-2</v>
      </c>
      <c r="Q343" s="1">
        <v>0.41093000000000002</v>
      </c>
      <c r="R343" s="1">
        <v>-0.35848000000000002</v>
      </c>
      <c r="S343" s="1">
        <v>1.5367</v>
      </c>
    </row>
    <row r="344" spans="1:19" x14ac:dyDescent="0.2">
      <c r="A344" s="3">
        <f t="shared" si="5"/>
        <v>343</v>
      </c>
      <c r="B344" s="1">
        <v>1.0218</v>
      </c>
      <c r="C344" s="1">
        <v>-1.5958000000000001</v>
      </c>
      <c r="D344" s="1">
        <v>-0.93908000000000003</v>
      </c>
      <c r="E344" s="1">
        <v>1.0218</v>
      </c>
      <c r="F344" s="1">
        <v>2.0341999999999998</v>
      </c>
      <c r="G344" s="1">
        <v>-1.5958000000000001</v>
      </c>
      <c r="H344" s="1">
        <v>0.39017000000000002</v>
      </c>
      <c r="I344" s="1">
        <v>0.13739000000000001</v>
      </c>
      <c r="J344" s="1">
        <v>-0.93908000000000003</v>
      </c>
      <c r="K344" s="1">
        <v>0.14721999999999999</v>
      </c>
      <c r="L344" s="1">
        <v>-0.42174</v>
      </c>
      <c r="M344" s="1">
        <v>1.4716999999999999E-2</v>
      </c>
      <c r="N344" s="1">
        <v>0.26279999999999998</v>
      </c>
      <c r="O344" s="1">
        <v>-0.35358000000000001</v>
      </c>
      <c r="P344" s="1">
        <v>0.13739000000000001</v>
      </c>
      <c r="Q344" s="1">
        <v>0.41519</v>
      </c>
      <c r="R344" s="1">
        <v>-0.42174</v>
      </c>
      <c r="S344" s="1">
        <v>1.5436000000000001</v>
      </c>
    </row>
    <row r="345" spans="1:19" x14ac:dyDescent="0.2">
      <c r="A345" s="3">
        <f t="shared" si="5"/>
        <v>344</v>
      </c>
      <c r="B345" s="1">
        <v>1.0387999999999999</v>
      </c>
      <c r="C345" s="1">
        <v>-1.6972</v>
      </c>
      <c r="D345" s="1">
        <v>-0.91059999999999997</v>
      </c>
      <c r="E345" s="1">
        <v>1.0387999999999999</v>
      </c>
      <c r="F345" s="1">
        <v>1.8075000000000001</v>
      </c>
      <c r="G345" s="1">
        <v>-1.6972</v>
      </c>
      <c r="H345" s="1">
        <v>0.18182999999999999</v>
      </c>
      <c r="I345" s="1">
        <v>0.12670000000000001</v>
      </c>
      <c r="J345" s="1">
        <v>-0.91059999999999997</v>
      </c>
      <c r="K345" s="1">
        <v>0.13133</v>
      </c>
      <c r="L345" s="1">
        <v>-0.83506000000000002</v>
      </c>
      <c r="M345" s="1">
        <v>5.0292999999999996E-3</v>
      </c>
      <c r="N345" s="1">
        <v>0.14202999999999999</v>
      </c>
      <c r="O345" s="1">
        <v>-0.33574999999999999</v>
      </c>
      <c r="P345" s="1">
        <v>0.12670000000000001</v>
      </c>
      <c r="Q345" s="1">
        <v>0.28684999999999999</v>
      </c>
      <c r="R345" s="1">
        <v>-0.83506000000000002</v>
      </c>
      <c r="S345" s="1">
        <v>1.6013999999999999</v>
      </c>
    </row>
    <row r="346" spans="1:19" x14ac:dyDescent="0.2">
      <c r="A346" s="3">
        <f t="shared" si="5"/>
        <v>345</v>
      </c>
      <c r="B346" s="1">
        <v>0.98706000000000005</v>
      </c>
      <c r="C346" s="1">
        <v>-1.7266999999999999</v>
      </c>
      <c r="D346" s="1">
        <v>-0.91827000000000003</v>
      </c>
      <c r="E346" s="1">
        <v>0.98706000000000005</v>
      </c>
      <c r="F346" s="1">
        <v>1.802</v>
      </c>
      <c r="G346" s="1">
        <v>-1.7266999999999999</v>
      </c>
      <c r="H346" s="1">
        <v>0.19869999999999999</v>
      </c>
      <c r="I346" s="1">
        <v>0.30641000000000002</v>
      </c>
      <c r="J346" s="1">
        <v>-0.91827000000000003</v>
      </c>
      <c r="K346" s="1">
        <v>0.17266000000000001</v>
      </c>
      <c r="L346" s="1">
        <v>-0.83275999999999994</v>
      </c>
      <c r="M346" s="1">
        <v>0.13209000000000001</v>
      </c>
      <c r="N346" s="1">
        <v>0.13891000000000001</v>
      </c>
      <c r="O346" s="1">
        <v>-0.38695000000000002</v>
      </c>
      <c r="P346" s="1">
        <v>0.30641000000000002</v>
      </c>
      <c r="Q346" s="1">
        <v>0.32373000000000002</v>
      </c>
      <c r="R346" s="1">
        <v>-0.83275999999999994</v>
      </c>
      <c r="S346" s="1">
        <v>1.6245000000000001</v>
      </c>
    </row>
    <row r="347" spans="1:19" x14ac:dyDescent="0.2">
      <c r="A347" s="3">
        <f t="shared" si="5"/>
        <v>346</v>
      </c>
      <c r="B347" s="1">
        <v>1.0061</v>
      </c>
      <c r="C347" s="1">
        <v>-1.6453</v>
      </c>
      <c r="D347" s="1">
        <v>-0.90927999999999998</v>
      </c>
      <c r="E347" s="1">
        <v>1.0061</v>
      </c>
      <c r="F347" s="1">
        <v>1.3931</v>
      </c>
      <c r="G347" s="1">
        <v>-1.6453</v>
      </c>
      <c r="H347" s="1">
        <v>0.10979999999999999</v>
      </c>
      <c r="I347" s="1">
        <v>4.4409000000000002E-3</v>
      </c>
      <c r="J347" s="1">
        <v>-0.90927999999999998</v>
      </c>
      <c r="K347" s="1">
        <v>9.1625999999999999E-2</v>
      </c>
      <c r="L347" s="1">
        <v>-0.5091</v>
      </c>
      <c r="M347" s="1">
        <v>-2.8204E-2</v>
      </c>
      <c r="N347" s="1">
        <v>9.7807000000000005E-2</v>
      </c>
      <c r="O347" s="1">
        <v>-0.42858000000000002</v>
      </c>
      <c r="P347" s="1">
        <v>4.4409000000000002E-3</v>
      </c>
      <c r="Q347" s="1">
        <v>0.26023000000000002</v>
      </c>
      <c r="R347" s="1">
        <v>-0.5091</v>
      </c>
      <c r="S347" s="1">
        <v>1.7937000000000001</v>
      </c>
    </row>
    <row r="348" spans="1:19" x14ac:dyDescent="0.2">
      <c r="A348" s="3">
        <f t="shared" si="5"/>
        <v>347</v>
      </c>
      <c r="B348" s="1">
        <v>0.89034000000000002</v>
      </c>
      <c r="C348" s="1">
        <v>-1.7132000000000001</v>
      </c>
      <c r="D348" s="1">
        <v>-0.89420999999999995</v>
      </c>
      <c r="E348" s="1">
        <v>0.89034000000000002</v>
      </c>
      <c r="F348" s="1">
        <v>1.403</v>
      </c>
      <c r="G348" s="1">
        <v>-1.7132000000000001</v>
      </c>
      <c r="H348" s="1">
        <v>0.11032</v>
      </c>
      <c r="I348" s="1">
        <v>5.5785000000000001E-2</v>
      </c>
      <c r="J348" s="1">
        <v>-0.89420999999999995</v>
      </c>
      <c r="K348" s="1">
        <v>7.6420000000000002E-2</v>
      </c>
      <c r="L348" s="1">
        <v>-0.87021999999999999</v>
      </c>
      <c r="M348" s="1">
        <v>-8.4551000000000001E-2</v>
      </c>
      <c r="N348" s="1">
        <v>0.12189999999999999</v>
      </c>
      <c r="O348" s="1">
        <v>-0.41998000000000002</v>
      </c>
      <c r="P348" s="1">
        <v>5.5785000000000001E-2</v>
      </c>
      <c r="Q348" s="1">
        <v>0.28155000000000002</v>
      </c>
      <c r="R348" s="1">
        <v>-0.87021999999999999</v>
      </c>
      <c r="S348" s="1">
        <v>1.8475999999999999</v>
      </c>
    </row>
    <row r="349" spans="1:19" x14ac:dyDescent="0.2">
      <c r="A349" s="3">
        <f t="shared" si="5"/>
        <v>348</v>
      </c>
      <c r="B349" s="1">
        <v>0.79545999999999994</v>
      </c>
      <c r="C349" s="1">
        <v>-1.6062000000000001</v>
      </c>
      <c r="D349" s="1">
        <v>-0.58240000000000003</v>
      </c>
      <c r="E349" s="1">
        <v>0.79545999999999994</v>
      </c>
      <c r="F349" s="1">
        <v>1.3597999999999999</v>
      </c>
      <c r="G349" s="1">
        <v>-1.6062000000000001</v>
      </c>
      <c r="H349" s="1">
        <v>8.8339000000000001E-2</v>
      </c>
      <c r="I349" s="1">
        <v>9.0950000000000003E-2</v>
      </c>
      <c r="J349" s="1">
        <v>-0.58240000000000003</v>
      </c>
      <c r="K349" s="1">
        <v>4.3963000000000002E-2</v>
      </c>
      <c r="L349" s="1">
        <v>-0.78422999999999998</v>
      </c>
      <c r="M349" s="1">
        <v>-0.14806</v>
      </c>
      <c r="N349" s="1">
        <v>0.10796</v>
      </c>
      <c r="O349" s="1">
        <v>-1.7606E-3</v>
      </c>
      <c r="P349" s="1">
        <v>9.0950000000000003E-2</v>
      </c>
      <c r="Q349" s="1">
        <v>0.24424999999999999</v>
      </c>
      <c r="R349" s="1">
        <v>-0.78422999999999998</v>
      </c>
      <c r="S349" s="1">
        <v>1.3249</v>
      </c>
    </row>
    <row r="350" spans="1:19" x14ac:dyDescent="0.2">
      <c r="A350" s="3">
        <f t="shared" si="5"/>
        <v>349</v>
      </c>
      <c r="B350" s="1">
        <v>0.76297000000000004</v>
      </c>
      <c r="C350" s="1">
        <v>-1.3576999999999999</v>
      </c>
      <c r="D350" s="1">
        <v>-1.0457000000000001</v>
      </c>
      <c r="E350" s="1">
        <v>0.76297000000000004</v>
      </c>
      <c r="F350" s="1">
        <v>1.2732000000000001</v>
      </c>
      <c r="G350" s="1">
        <v>-1.3576999999999999</v>
      </c>
      <c r="H350" s="1">
        <v>0.10291</v>
      </c>
      <c r="I350" s="1">
        <v>-0.10938000000000001</v>
      </c>
      <c r="J350" s="1">
        <v>-1.0457000000000001</v>
      </c>
      <c r="K350" s="1">
        <v>6.0118999999999999E-2</v>
      </c>
      <c r="L350" s="1">
        <v>-0.69750000000000001</v>
      </c>
      <c r="M350" s="1">
        <v>-0.28349999999999997</v>
      </c>
      <c r="N350" s="1">
        <v>0.14446999999999999</v>
      </c>
      <c r="O350" s="1">
        <v>-0.58613999999999999</v>
      </c>
      <c r="P350" s="1">
        <v>-0.10938000000000001</v>
      </c>
      <c r="Q350" s="1">
        <v>0.13779</v>
      </c>
      <c r="R350" s="1">
        <v>-0.69750000000000001</v>
      </c>
      <c r="S350" s="1">
        <v>2.2019000000000002</v>
      </c>
    </row>
    <row r="351" spans="1:19" x14ac:dyDescent="0.2">
      <c r="A351" s="3">
        <f t="shared" si="5"/>
        <v>350</v>
      </c>
      <c r="B351" s="1">
        <v>0.62229000000000001</v>
      </c>
      <c r="C351" s="1">
        <v>-1.6224000000000001</v>
      </c>
      <c r="D351" s="1">
        <v>-1.0031000000000001</v>
      </c>
      <c r="E351" s="1">
        <v>0.62229000000000001</v>
      </c>
      <c r="F351" s="1">
        <v>1.2139</v>
      </c>
      <c r="G351" s="1">
        <v>-1.6224000000000001</v>
      </c>
      <c r="H351" s="1">
        <v>6.5004999999999993E-2</v>
      </c>
      <c r="I351" s="1">
        <v>-0.21489</v>
      </c>
      <c r="J351" s="1">
        <v>-1.0031000000000001</v>
      </c>
      <c r="K351" s="1">
        <v>3.2223000000000002E-2</v>
      </c>
      <c r="L351" s="1">
        <v>-1.0502</v>
      </c>
      <c r="M351" s="1">
        <v>-0.61155999999999999</v>
      </c>
      <c r="N351" s="1">
        <v>6.6919999999999993E-2</v>
      </c>
      <c r="O351" s="1">
        <v>-0.58123000000000002</v>
      </c>
      <c r="P351" s="1">
        <v>-0.21489</v>
      </c>
      <c r="Q351" s="1">
        <v>0.11927</v>
      </c>
      <c r="R351" s="1">
        <v>-1.0502</v>
      </c>
      <c r="S351" s="1">
        <v>2.1063000000000001</v>
      </c>
    </row>
    <row r="352" spans="1:19" x14ac:dyDescent="0.2">
      <c r="A352" s="3">
        <f t="shared" si="5"/>
        <v>351</v>
      </c>
      <c r="B352" s="1">
        <v>0.58218999999999999</v>
      </c>
      <c r="C352" s="1">
        <v>-1.3291999999999999</v>
      </c>
      <c r="D352" s="1">
        <v>-0.22083</v>
      </c>
      <c r="E352" s="1">
        <v>0.58218999999999999</v>
      </c>
      <c r="F352" s="1">
        <v>1.3996999999999999</v>
      </c>
      <c r="G352" s="1">
        <v>-1.3291999999999999</v>
      </c>
      <c r="H352" s="1">
        <v>7.2134000000000004E-2</v>
      </c>
      <c r="I352" s="1">
        <v>-3.3738999999999998E-2</v>
      </c>
      <c r="J352" s="1">
        <v>-0.22083</v>
      </c>
      <c r="K352" s="1">
        <v>3.1384000000000002E-2</v>
      </c>
      <c r="L352" s="1">
        <v>-0.86845000000000006</v>
      </c>
      <c r="M352" s="1">
        <v>-0.49108000000000002</v>
      </c>
      <c r="N352" s="1">
        <v>5.5875000000000001E-2</v>
      </c>
      <c r="O352" s="1">
        <v>0.50777000000000005</v>
      </c>
      <c r="P352" s="1">
        <v>-3.3738999999999998E-2</v>
      </c>
      <c r="Q352" s="1">
        <v>0.10879999999999999</v>
      </c>
      <c r="R352" s="1">
        <v>-0.86845000000000006</v>
      </c>
      <c r="S352" s="1">
        <v>0.83987000000000001</v>
      </c>
    </row>
    <row r="353" spans="1:19" x14ac:dyDescent="0.2">
      <c r="A353" s="3">
        <f t="shared" si="5"/>
        <v>352</v>
      </c>
      <c r="B353" s="1">
        <v>0.59191000000000005</v>
      </c>
      <c r="C353" s="1">
        <v>-1.3476999999999999</v>
      </c>
      <c r="D353" s="1">
        <v>0.42757000000000001</v>
      </c>
      <c r="E353" s="1">
        <v>0.59191000000000005</v>
      </c>
      <c r="F353" s="1">
        <v>1.3894</v>
      </c>
      <c r="G353" s="1">
        <v>-1.3476999999999999</v>
      </c>
      <c r="H353" s="1">
        <v>5.9243999999999998E-2</v>
      </c>
      <c r="I353" s="1">
        <v>1.7738E-2</v>
      </c>
      <c r="J353" s="1">
        <v>0.42757000000000001</v>
      </c>
      <c r="K353" s="1">
        <v>2.2554000000000001E-2</v>
      </c>
      <c r="L353" s="1">
        <v>-0.86426000000000003</v>
      </c>
      <c r="M353" s="1">
        <v>-0.49520999999999998</v>
      </c>
      <c r="N353" s="1">
        <v>4.5607000000000002E-2</v>
      </c>
      <c r="O353" s="1">
        <v>1.0445</v>
      </c>
      <c r="P353" s="1">
        <v>1.7738E-2</v>
      </c>
      <c r="Q353" s="1">
        <v>0.12031</v>
      </c>
      <c r="R353" s="1">
        <v>-0.86426000000000003</v>
      </c>
      <c r="S353" s="1">
        <v>0.17172000000000001</v>
      </c>
    </row>
    <row r="354" spans="1:19" x14ac:dyDescent="0.2">
      <c r="A354" s="3">
        <f t="shared" si="5"/>
        <v>353</v>
      </c>
      <c r="B354" s="1">
        <v>0.51558000000000004</v>
      </c>
      <c r="C354" s="1">
        <v>-1.4646999999999999</v>
      </c>
      <c r="D354" s="1">
        <v>0.17601</v>
      </c>
      <c r="E354" s="1">
        <v>0.51558000000000004</v>
      </c>
      <c r="F354" s="1">
        <v>1.2725</v>
      </c>
      <c r="G354" s="1">
        <v>-1.4646999999999999</v>
      </c>
      <c r="H354" s="1">
        <v>5.3262999999999998E-2</v>
      </c>
      <c r="I354" s="1">
        <v>-1.1525000000000001E-2</v>
      </c>
      <c r="J354" s="1">
        <v>0.17601</v>
      </c>
      <c r="K354" s="1">
        <v>3.0421E-2</v>
      </c>
      <c r="L354" s="1">
        <v>-1.0246999999999999</v>
      </c>
      <c r="M354" s="1">
        <v>-0.4249</v>
      </c>
      <c r="N354" s="1">
        <v>3.7169000000000001E-2</v>
      </c>
      <c r="O354" s="1">
        <v>0.77583000000000002</v>
      </c>
      <c r="P354" s="1">
        <v>-1.1525000000000001E-2</v>
      </c>
      <c r="Q354" s="1">
        <v>9.8638000000000003E-2</v>
      </c>
      <c r="R354" s="1">
        <v>-1.0246999999999999</v>
      </c>
      <c r="S354" s="1">
        <v>0.28822999999999999</v>
      </c>
    </row>
    <row r="355" spans="1:19" x14ac:dyDescent="0.2">
      <c r="A355" s="3">
        <f t="shared" si="5"/>
        <v>354</v>
      </c>
      <c r="B355" s="1">
        <v>0.67601999999999995</v>
      </c>
      <c r="C355" s="1">
        <v>-0.99929000000000001</v>
      </c>
      <c r="D355" s="1">
        <v>-0.43695000000000001</v>
      </c>
      <c r="E355" s="1">
        <v>0.67601999999999995</v>
      </c>
      <c r="F355" s="1">
        <v>1.2044999999999999</v>
      </c>
      <c r="G355" s="1">
        <v>-0.99929000000000001</v>
      </c>
      <c r="H355" s="1">
        <v>5.9513999999999997E-2</v>
      </c>
      <c r="I355" s="1">
        <v>0.20802000000000001</v>
      </c>
      <c r="J355" s="1">
        <v>-0.43695000000000001</v>
      </c>
      <c r="K355" s="1">
        <v>3.9147000000000001E-2</v>
      </c>
      <c r="L355" s="1">
        <v>-0.77839000000000003</v>
      </c>
      <c r="M355" s="1">
        <v>3.1785000000000001E-2</v>
      </c>
      <c r="N355" s="1">
        <v>7.6365000000000002E-2</v>
      </c>
      <c r="O355" s="1">
        <v>0.31807000000000002</v>
      </c>
      <c r="P355" s="1">
        <v>0.20802000000000001</v>
      </c>
      <c r="Q355" s="1">
        <v>0.1258</v>
      </c>
      <c r="R355" s="1">
        <v>-0.77839000000000003</v>
      </c>
      <c r="S355" s="1">
        <v>1.0778000000000001</v>
      </c>
    </row>
    <row r="356" spans="1:19" x14ac:dyDescent="0.2">
      <c r="A356" s="3">
        <f t="shared" si="5"/>
        <v>355</v>
      </c>
      <c r="B356" s="1">
        <v>0.73162000000000005</v>
      </c>
      <c r="C356" s="1">
        <v>-1.0334000000000001</v>
      </c>
      <c r="D356" s="1">
        <v>-0.86556</v>
      </c>
      <c r="E356" s="1">
        <v>0.73162000000000005</v>
      </c>
      <c r="F356" s="1">
        <v>1.1932</v>
      </c>
      <c r="G356" s="1">
        <v>-1.0334000000000001</v>
      </c>
      <c r="H356" s="1">
        <v>9.9908999999999998E-2</v>
      </c>
      <c r="I356" s="1">
        <v>0.18437000000000001</v>
      </c>
      <c r="J356" s="1">
        <v>-0.86556</v>
      </c>
      <c r="K356" s="1">
        <v>5.7421E-2</v>
      </c>
      <c r="L356" s="1">
        <v>-0.83587</v>
      </c>
      <c r="M356" s="1">
        <v>0.13722000000000001</v>
      </c>
      <c r="N356" s="1">
        <v>0.12468</v>
      </c>
      <c r="O356" s="1">
        <v>-0.26596999999999998</v>
      </c>
      <c r="P356" s="1">
        <v>0.18437000000000001</v>
      </c>
      <c r="Q356" s="1">
        <v>0.16184999999999999</v>
      </c>
      <c r="R356" s="1">
        <v>-0.83587</v>
      </c>
      <c r="S356" s="1">
        <v>1.9736</v>
      </c>
    </row>
    <row r="357" spans="1:19" x14ac:dyDescent="0.2">
      <c r="A357" s="3">
        <f t="shared" si="5"/>
        <v>356</v>
      </c>
      <c r="B357" s="1">
        <v>0.58438000000000001</v>
      </c>
      <c r="C357" s="1">
        <v>-1.3246</v>
      </c>
      <c r="D357" s="1">
        <v>-1.0177</v>
      </c>
      <c r="E357" s="1">
        <v>0.58438000000000001</v>
      </c>
      <c r="F357" s="1">
        <v>1.3366</v>
      </c>
      <c r="G357" s="1">
        <v>-1.3246</v>
      </c>
      <c r="H357" s="1">
        <v>7.0039000000000004E-2</v>
      </c>
      <c r="I357" s="1">
        <v>6.9875999999999994E-2</v>
      </c>
      <c r="J357" s="1">
        <v>-1.0177</v>
      </c>
      <c r="K357" s="1">
        <v>5.6623E-2</v>
      </c>
      <c r="L357" s="1">
        <v>-0.91027000000000002</v>
      </c>
      <c r="M357" s="1">
        <v>-0.45222000000000001</v>
      </c>
      <c r="N357" s="1">
        <v>8.1028000000000003E-2</v>
      </c>
      <c r="O357" s="1">
        <v>-0.58335999999999999</v>
      </c>
      <c r="P357" s="1">
        <v>6.9875999999999994E-2</v>
      </c>
      <c r="Q357" s="1">
        <v>0.11275</v>
      </c>
      <c r="R357" s="1">
        <v>-0.91027000000000002</v>
      </c>
      <c r="S357" s="1">
        <v>2.2229999999999999</v>
      </c>
    </row>
    <row r="358" spans="1:19" x14ac:dyDescent="0.2">
      <c r="A358" s="3">
        <f t="shared" si="5"/>
        <v>357</v>
      </c>
      <c r="B358" s="1">
        <v>0.80472999999999995</v>
      </c>
      <c r="C358" s="1">
        <v>-1.2374000000000001</v>
      </c>
      <c r="D358" s="1">
        <v>-1.0321</v>
      </c>
      <c r="E358" s="1">
        <v>0.80472999999999995</v>
      </c>
      <c r="F358" s="1">
        <v>1.2043999999999999</v>
      </c>
      <c r="G358" s="1">
        <v>-1.2374000000000001</v>
      </c>
      <c r="H358" s="1">
        <v>0.13711999999999999</v>
      </c>
      <c r="I358" s="1">
        <v>5.1830000000000001E-2</v>
      </c>
      <c r="J358" s="1">
        <v>-1.0321</v>
      </c>
      <c r="K358" s="1">
        <v>7.7576999999999993E-2</v>
      </c>
      <c r="L358" s="1">
        <v>-0.75394000000000005</v>
      </c>
      <c r="M358" s="1">
        <v>-0.11003</v>
      </c>
      <c r="N358" s="1">
        <v>0.20125999999999999</v>
      </c>
      <c r="O358" s="1">
        <v>-0.54244000000000003</v>
      </c>
      <c r="P358" s="1">
        <v>5.1830000000000001E-2</v>
      </c>
      <c r="Q358" s="1">
        <v>0.21002000000000001</v>
      </c>
      <c r="R358" s="1">
        <v>-0.75394000000000005</v>
      </c>
      <c r="S358" s="1">
        <v>2.3473000000000002</v>
      </c>
    </row>
    <row r="359" spans="1:19" x14ac:dyDescent="0.2">
      <c r="A359" s="3">
        <f t="shared" si="5"/>
        <v>358</v>
      </c>
      <c r="B359" s="1">
        <v>0.69245999999999996</v>
      </c>
      <c r="C359" s="1">
        <v>-0.67032999999999998</v>
      </c>
      <c r="D359" s="1">
        <v>-0.97326000000000001</v>
      </c>
      <c r="E359" s="1">
        <v>0.69245999999999996</v>
      </c>
      <c r="F359" s="1">
        <v>0.69323999999999997</v>
      </c>
      <c r="G359" s="1">
        <v>-0.67032999999999998</v>
      </c>
      <c r="H359" s="1">
        <v>0.11165</v>
      </c>
      <c r="I359" s="1">
        <v>0.12967999999999999</v>
      </c>
      <c r="J359" s="1">
        <v>-0.97326000000000001</v>
      </c>
      <c r="K359" s="1">
        <v>5.3804999999999999E-2</v>
      </c>
      <c r="L359" s="1">
        <v>-0.70096999999999998</v>
      </c>
      <c r="M359" s="1">
        <v>-4.8358999999999999E-2</v>
      </c>
      <c r="N359" s="1">
        <v>0.22645999999999999</v>
      </c>
      <c r="O359" s="1">
        <v>-0.37512000000000001</v>
      </c>
      <c r="P359" s="1">
        <v>0.12967999999999999</v>
      </c>
      <c r="Q359" s="1">
        <v>0.17349000000000001</v>
      </c>
      <c r="R359" s="1">
        <v>-0.70096999999999998</v>
      </c>
      <c r="S359" s="1">
        <v>2.3403999999999998</v>
      </c>
    </row>
    <row r="360" spans="1:19" x14ac:dyDescent="0.2">
      <c r="A360" s="3">
        <f t="shared" si="5"/>
        <v>359</v>
      </c>
      <c r="B360" s="1">
        <v>0.66556000000000004</v>
      </c>
      <c r="C360" s="1">
        <v>-0.74539</v>
      </c>
      <c r="D360" s="1">
        <v>-0.98204999999999998</v>
      </c>
      <c r="E360" s="1">
        <v>0.66556000000000004</v>
      </c>
      <c r="F360" s="1">
        <v>0.63753000000000004</v>
      </c>
      <c r="G360" s="1">
        <v>-0.74539</v>
      </c>
      <c r="H360" s="1">
        <v>0.10298</v>
      </c>
      <c r="I360" s="1">
        <v>0.46173999999999998</v>
      </c>
      <c r="J360" s="1">
        <v>-0.98204999999999998</v>
      </c>
      <c r="K360" s="1">
        <v>7.6325000000000004E-2</v>
      </c>
      <c r="L360" s="1">
        <v>-1.1464000000000001</v>
      </c>
      <c r="M360" s="1">
        <v>0.33169999999999999</v>
      </c>
      <c r="N360" s="1">
        <v>0.27101999999999998</v>
      </c>
      <c r="O360" s="1">
        <v>-0.41459000000000001</v>
      </c>
      <c r="P360" s="1">
        <v>0.46173999999999998</v>
      </c>
      <c r="Q360" s="1">
        <v>0.19325999999999999</v>
      </c>
      <c r="R360" s="1">
        <v>-1.1464000000000001</v>
      </c>
      <c r="S360" s="1">
        <v>2.3395000000000001</v>
      </c>
    </row>
    <row r="361" spans="1:19" x14ac:dyDescent="0.2">
      <c r="A361" s="3">
        <f t="shared" si="5"/>
        <v>360</v>
      </c>
      <c r="B361" s="1">
        <v>0.56281999999999999</v>
      </c>
      <c r="C361" s="1">
        <v>-0.62585999999999997</v>
      </c>
      <c r="D361" s="1">
        <v>-0.94081999999999999</v>
      </c>
      <c r="E361" s="1">
        <v>0.56281999999999999</v>
      </c>
      <c r="F361" s="1">
        <v>0.74077999999999999</v>
      </c>
      <c r="G361" s="1">
        <v>-0.62585999999999997</v>
      </c>
      <c r="H361" s="1">
        <v>5.1846000000000003E-2</v>
      </c>
      <c r="I361" s="1">
        <v>0.19101000000000001</v>
      </c>
      <c r="J361" s="1">
        <v>-0.94081999999999999</v>
      </c>
      <c r="K361" s="1">
        <v>5.917E-2</v>
      </c>
      <c r="L361" s="1">
        <v>-0.58997999999999995</v>
      </c>
      <c r="M361" s="1">
        <v>-0.27534999999999998</v>
      </c>
      <c r="N361" s="1">
        <v>0.12576000000000001</v>
      </c>
      <c r="O361" s="1">
        <v>-0.40847</v>
      </c>
      <c r="P361" s="1">
        <v>0.19101000000000001</v>
      </c>
      <c r="Q361" s="1">
        <v>0.10066</v>
      </c>
      <c r="R361" s="1">
        <v>-0.58997999999999995</v>
      </c>
      <c r="S361" s="1">
        <v>2.2101000000000002</v>
      </c>
    </row>
    <row r="362" spans="1:19" x14ac:dyDescent="0.2">
      <c r="A362" s="3">
        <f t="shared" si="5"/>
        <v>361</v>
      </c>
      <c r="B362" s="1">
        <v>0.55342999999999998</v>
      </c>
      <c r="C362" s="1">
        <v>-1.2645</v>
      </c>
      <c r="D362" s="1">
        <v>-0.62809999999999999</v>
      </c>
      <c r="E362" s="1">
        <v>0.55342999999999998</v>
      </c>
      <c r="F362" s="1">
        <v>0.87629999999999997</v>
      </c>
      <c r="G362" s="1">
        <v>-1.2645</v>
      </c>
      <c r="H362" s="1">
        <v>3.2887E-2</v>
      </c>
      <c r="I362" s="1">
        <v>-9.0784000000000004E-2</v>
      </c>
      <c r="J362" s="1">
        <v>-0.62809999999999999</v>
      </c>
      <c r="K362" s="1">
        <v>3.1334000000000001E-2</v>
      </c>
      <c r="L362" s="1">
        <v>-0.90312000000000003</v>
      </c>
      <c r="M362" s="1">
        <v>-0.10858</v>
      </c>
      <c r="N362" s="1">
        <v>3.1648000000000003E-2</v>
      </c>
      <c r="O362" s="1">
        <v>5.0533000000000002E-2</v>
      </c>
      <c r="P362" s="1">
        <v>-9.0784000000000004E-2</v>
      </c>
      <c r="Q362" s="1">
        <v>0.10853</v>
      </c>
      <c r="R362" s="1">
        <v>-0.90312000000000003</v>
      </c>
      <c r="S362" s="1">
        <v>1.1466000000000001</v>
      </c>
    </row>
    <row r="363" spans="1:19" x14ac:dyDescent="0.2">
      <c r="A363" s="3">
        <f t="shared" si="5"/>
        <v>362</v>
      </c>
      <c r="B363" s="1">
        <v>0.53198000000000001</v>
      </c>
      <c r="C363" s="1">
        <v>-1.3469</v>
      </c>
      <c r="D363" s="1">
        <v>-0.11269</v>
      </c>
      <c r="E363" s="1">
        <v>0.53198000000000001</v>
      </c>
      <c r="F363" s="1">
        <v>1.2625999999999999</v>
      </c>
      <c r="G363" s="1">
        <v>-1.3469</v>
      </c>
      <c r="H363" s="1">
        <v>4.4901999999999997E-2</v>
      </c>
      <c r="I363" s="1">
        <v>-3.4196999999999998E-2</v>
      </c>
      <c r="J363" s="1">
        <v>-0.11269</v>
      </c>
      <c r="K363" s="1">
        <v>2.1248E-2</v>
      </c>
      <c r="L363" s="1">
        <v>-1.1115999999999999</v>
      </c>
      <c r="M363" s="1">
        <v>-0.19256000000000001</v>
      </c>
      <c r="N363" s="1">
        <v>2.8017E-2</v>
      </c>
      <c r="O363" s="1">
        <v>0.59238000000000002</v>
      </c>
      <c r="P363" s="1">
        <v>-3.4196999999999998E-2</v>
      </c>
      <c r="Q363" s="1">
        <v>0.1042</v>
      </c>
      <c r="R363" s="1">
        <v>-1.1115999999999999</v>
      </c>
      <c r="S363" s="1">
        <v>0.53952999999999995</v>
      </c>
    </row>
    <row r="364" spans="1:19" x14ac:dyDescent="0.2">
      <c r="A364" s="3">
        <f t="shared" si="5"/>
        <v>363</v>
      </c>
      <c r="B364" s="1">
        <v>0.70862999999999998</v>
      </c>
      <c r="C364" s="1">
        <v>-1.4118999999999999</v>
      </c>
      <c r="D364" s="1">
        <v>-0.91588000000000003</v>
      </c>
      <c r="E364" s="1">
        <v>0.70862999999999998</v>
      </c>
      <c r="F364" s="1">
        <v>1.1244000000000001</v>
      </c>
      <c r="G364" s="1">
        <v>-1.4118999999999999</v>
      </c>
      <c r="H364" s="1">
        <v>8.5543999999999995E-2</v>
      </c>
      <c r="I364" s="1">
        <v>-5.9616000000000002E-2</v>
      </c>
      <c r="J364" s="1">
        <v>-0.91588000000000003</v>
      </c>
      <c r="K364" s="1">
        <v>4.6240000000000003E-2</v>
      </c>
      <c r="L364" s="1">
        <v>-1.1457999999999999</v>
      </c>
      <c r="M364" s="1">
        <v>5.9048999999999997E-2</v>
      </c>
      <c r="N364" s="1">
        <v>6.4121999999999998E-2</v>
      </c>
      <c r="O364" s="1">
        <v>-0.44347999999999999</v>
      </c>
      <c r="P364" s="1">
        <v>-5.9616000000000002E-2</v>
      </c>
      <c r="Q364" s="1">
        <v>0.29887999999999998</v>
      </c>
      <c r="R364" s="1">
        <v>-1.1457999999999999</v>
      </c>
      <c r="S364" s="1">
        <v>1.8895</v>
      </c>
    </row>
    <row r="365" spans="1:19" x14ac:dyDescent="0.2">
      <c r="A365" s="3">
        <f t="shared" si="5"/>
        <v>364</v>
      </c>
      <c r="B365" s="1">
        <v>0.66564000000000001</v>
      </c>
      <c r="C365" s="1">
        <v>-1.4285000000000001</v>
      </c>
      <c r="D365" s="1">
        <v>-0.98646999999999996</v>
      </c>
      <c r="E365" s="1">
        <v>0.66564000000000001</v>
      </c>
      <c r="F365" s="1">
        <v>1.1597</v>
      </c>
      <c r="G365" s="1">
        <v>-1.4285000000000001</v>
      </c>
      <c r="H365" s="1">
        <v>6.0254000000000002E-2</v>
      </c>
      <c r="I365" s="1">
        <v>-0.45580999999999999</v>
      </c>
      <c r="J365" s="1">
        <v>-0.98646999999999996</v>
      </c>
      <c r="K365" s="1">
        <v>7.3581999999999995E-2</v>
      </c>
      <c r="L365" s="1">
        <v>-0.96962999999999999</v>
      </c>
      <c r="M365" s="1">
        <v>0.12711</v>
      </c>
      <c r="N365" s="1">
        <v>6.7141999999999993E-2</v>
      </c>
      <c r="O365" s="1">
        <v>-0.58589000000000002</v>
      </c>
      <c r="P365" s="1">
        <v>-0.45580999999999999</v>
      </c>
      <c r="Q365" s="1">
        <v>0.30203000000000002</v>
      </c>
      <c r="R365" s="1">
        <v>-0.96962999999999999</v>
      </c>
      <c r="S365" s="1">
        <v>2.2585999999999999</v>
      </c>
    </row>
    <row r="366" spans="1:19" x14ac:dyDescent="0.2">
      <c r="A366" s="3">
        <f t="shared" si="5"/>
        <v>365</v>
      </c>
      <c r="B366" s="1">
        <v>0.54905000000000004</v>
      </c>
      <c r="C366" s="1">
        <v>-1.1913</v>
      </c>
      <c r="D366" s="1">
        <v>-0.94630000000000003</v>
      </c>
      <c r="E366" s="1">
        <v>0.54905000000000004</v>
      </c>
      <c r="F366" s="1">
        <v>0.80010000000000003</v>
      </c>
      <c r="G366" s="1">
        <v>-1.1913</v>
      </c>
      <c r="H366" s="1">
        <v>4.7279000000000002E-2</v>
      </c>
      <c r="I366" s="1">
        <v>-0.37631999999999999</v>
      </c>
      <c r="J366" s="1">
        <v>-0.94630000000000003</v>
      </c>
      <c r="K366" s="1">
        <v>7.3941000000000007E-2</v>
      </c>
      <c r="L366" s="1">
        <v>-0.84111999999999998</v>
      </c>
      <c r="M366" s="1">
        <v>9.8406999999999994E-2</v>
      </c>
      <c r="N366" s="1">
        <v>5.0756000000000003E-2</v>
      </c>
      <c r="O366" s="1">
        <v>-0.52005999999999997</v>
      </c>
      <c r="P366" s="1">
        <v>-0.37631999999999999</v>
      </c>
      <c r="Q366" s="1">
        <v>0.28670000000000001</v>
      </c>
      <c r="R366" s="1">
        <v>-0.84111999999999998</v>
      </c>
      <c r="S366" s="1">
        <v>2.2921</v>
      </c>
    </row>
    <row r="367" spans="1:19" x14ac:dyDescent="0.2">
      <c r="A367" s="3">
        <f t="shared" si="5"/>
        <v>366</v>
      </c>
      <c r="B367" s="1">
        <v>0.46994000000000002</v>
      </c>
      <c r="C367" s="1">
        <v>-0.96001000000000003</v>
      </c>
      <c r="D367" s="1">
        <v>-0.89332999999999996</v>
      </c>
      <c r="E367" s="1">
        <v>0.46994000000000002</v>
      </c>
      <c r="F367" s="1">
        <v>0.48431999999999997</v>
      </c>
      <c r="G367" s="1">
        <v>-0.96001000000000003</v>
      </c>
      <c r="H367" s="1">
        <v>4.3521999999999998E-2</v>
      </c>
      <c r="I367" s="1">
        <v>-0.43381999999999998</v>
      </c>
      <c r="J367" s="1">
        <v>-0.89332999999999996</v>
      </c>
      <c r="K367" s="1">
        <v>6.2486E-2</v>
      </c>
      <c r="L367" s="1">
        <v>-0.70726</v>
      </c>
      <c r="M367" s="1">
        <v>-0.35120000000000001</v>
      </c>
      <c r="N367" s="1">
        <v>4.9890999999999998E-2</v>
      </c>
      <c r="O367" s="1">
        <v>-0.46201999999999999</v>
      </c>
      <c r="P367" s="1">
        <v>-0.43381999999999998</v>
      </c>
      <c r="Q367" s="1">
        <v>8.9375999999999997E-2</v>
      </c>
      <c r="R367" s="1">
        <v>-0.70726</v>
      </c>
      <c r="S367" s="1">
        <v>2.0337999999999998</v>
      </c>
    </row>
    <row r="368" spans="1:19" x14ac:dyDescent="0.2">
      <c r="A368" s="3">
        <f t="shared" si="5"/>
        <v>367</v>
      </c>
      <c r="B368" s="1">
        <v>0.58055999999999996</v>
      </c>
      <c r="C368" s="1">
        <v>-0.82101000000000002</v>
      </c>
      <c r="D368" s="1">
        <v>-0.98299000000000003</v>
      </c>
      <c r="E368" s="1">
        <v>0.58055999999999996</v>
      </c>
      <c r="F368" s="1">
        <v>0.79268000000000005</v>
      </c>
      <c r="G368" s="1">
        <v>-0.82101000000000002</v>
      </c>
      <c r="H368" s="1">
        <v>6.2683000000000003E-2</v>
      </c>
      <c r="I368" s="1">
        <v>0.28387000000000001</v>
      </c>
      <c r="J368" s="1">
        <v>-0.98299000000000003</v>
      </c>
      <c r="K368" s="1">
        <v>0.1134</v>
      </c>
      <c r="L368" s="1">
        <v>-0.32662999999999998</v>
      </c>
      <c r="M368" s="1">
        <v>-0.30647999999999997</v>
      </c>
      <c r="N368" s="1">
        <v>9.5610000000000001E-2</v>
      </c>
      <c r="O368" s="1">
        <v>-0.73450000000000004</v>
      </c>
      <c r="P368" s="1">
        <v>0.28387000000000001</v>
      </c>
      <c r="Q368" s="1">
        <v>0.13936999999999999</v>
      </c>
      <c r="R368" s="1">
        <v>-0.32662999999999998</v>
      </c>
      <c r="S368" s="1">
        <v>1.994</v>
      </c>
    </row>
    <row r="369" spans="1:19" x14ac:dyDescent="0.2">
      <c r="A369" s="3">
        <f t="shared" si="5"/>
        <v>368</v>
      </c>
      <c r="B369" s="1">
        <v>0.52483000000000002</v>
      </c>
      <c r="C369" s="1">
        <v>-0.56557999999999997</v>
      </c>
      <c r="D369" s="1">
        <v>-0.97694999999999999</v>
      </c>
      <c r="E369" s="1">
        <v>0.52483000000000002</v>
      </c>
      <c r="F369" s="1">
        <v>0.68891999999999998</v>
      </c>
      <c r="G369" s="1">
        <v>-0.56557999999999997</v>
      </c>
      <c r="H369" s="1">
        <v>0.10431</v>
      </c>
      <c r="I369" s="1">
        <v>0.14713000000000001</v>
      </c>
      <c r="J369" s="1">
        <v>-0.97694999999999999</v>
      </c>
      <c r="K369" s="1">
        <v>9.1644000000000003E-2</v>
      </c>
      <c r="L369" s="1">
        <v>-0.38191999999999998</v>
      </c>
      <c r="M369" s="1">
        <v>-0.39567000000000002</v>
      </c>
      <c r="N369" s="1">
        <v>0.10403999999999999</v>
      </c>
      <c r="O369" s="1">
        <v>-0.70872999999999997</v>
      </c>
      <c r="P369" s="1">
        <v>0.14713000000000001</v>
      </c>
      <c r="Q369" s="1">
        <v>0.15961</v>
      </c>
      <c r="R369" s="1">
        <v>-0.38191999999999998</v>
      </c>
      <c r="S369" s="1">
        <v>1.9556</v>
      </c>
    </row>
    <row r="370" spans="1:19" x14ac:dyDescent="0.2">
      <c r="A370" s="3">
        <f t="shared" si="5"/>
        <v>369</v>
      </c>
      <c r="B370" s="1">
        <v>0.58426</v>
      </c>
      <c r="C370" s="1">
        <v>-0.88804000000000005</v>
      </c>
      <c r="D370" s="1">
        <v>-1.0034000000000001</v>
      </c>
      <c r="E370" s="1">
        <v>0.58426</v>
      </c>
      <c r="F370" s="1">
        <v>1.6005</v>
      </c>
      <c r="G370" s="1">
        <v>-0.88804000000000005</v>
      </c>
      <c r="H370" s="1">
        <v>0.12791</v>
      </c>
      <c r="I370" s="1">
        <v>0.95335999999999999</v>
      </c>
      <c r="J370" s="1">
        <v>-1.0034000000000001</v>
      </c>
      <c r="K370" s="1">
        <v>0.14867</v>
      </c>
      <c r="L370" s="1">
        <v>-0.19853000000000001</v>
      </c>
      <c r="M370" s="1">
        <v>0.41732999999999998</v>
      </c>
      <c r="N370" s="1">
        <v>0.13306000000000001</v>
      </c>
      <c r="O370" s="1">
        <v>-0.71218000000000004</v>
      </c>
      <c r="P370" s="1">
        <v>0.95335999999999999</v>
      </c>
      <c r="Q370" s="1">
        <v>0.3175</v>
      </c>
      <c r="R370" s="1">
        <v>-0.19853000000000001</v>
      </c>
      <c r="S370" s="1">
        <v>2.0045000000000002</v>
      </c>
    </row>
    <row r="371" spans="1:19" x14ac:dyDescent="0.2">
      <c r="A371" s="3">
        <f t="shared" si="5"/>
        <v>370</v>
      </c>
      <c r="B371" s="1">
        <v>0.61394000000000004</v>
      </c>
      <c r="C371" s="1">
        <v>-0.73238000000000003</v>
      </c>
      <c r="D371" s="1">
        <v>-0.94808999999999999</v>
      </c>
      <c r="E371" s="1">
        <v>0.61394000000000004</v>
      </c>
      <c r="F371" s="1">
        <v>0.2742</v>
      </c>
      <c r="G371" s="1">
        <v>-0.73238000000000003</v>
      </c>
      <c r="H371" s="1">
        <v>7.9796000000000006E-2</v>
      </c>
      <c r="I371" s="1">
        <v>1.2363</v>
      </c>
      <c r="J371" s="1">
        <v>-0.94808999999999999</v>
      </c>
      <c r="K371" s="1">
        <v>0.17887</v>
      </c>
      <c r="L371" s="1">
        <v>-0.22553999999999999</v>
      </c>
      <c r="M371" s="1">
        <v>0.24635000000000001</v>
      </c>
      <c r="N371" s="1">
        <v>0.15894</v>
      </c>
      <c r="O371" s="1">
        <v>-0.31974000000000002</v>
      </c>
      <c r="P371" s="1">
        <v>1.2363</v>
      </c>
      <c r="Q371" s="1">
        <v>0.25013000000000002</v>
      </c>
      <c r="R371" s="1">
        <v>-0.22553999999999999</v>
      </c>
      <c r="S371" s="1">
        <v>1.9292</v>
      </c>
    </row>
    <row r="372" spans="1:19" x14ac:dyDescent="0.2">
      <c r="A372" s="3">
        <f t="shared" si="5"/>
        <v>371</v>
      </c>
      <c r="B372" s="1">
        <v>0.48038999999999998</v>
      </c>
      <c r="C372" s="1">
        <v>-1.0432999999999999</v>
      </c>
      <c r="D372" s="1">
        <v>-0.96006000000000002</v>
      </c>
      <c r="E372" s="1">
        <v>0.48038999999999998</v>
      </c>
      <c r="F372" s="1">
        <v>0.37459999999999999</v>
      </c>
      <c r="G372" s="1">
        <v>-1.0432999999999999</v>
      </c>
      <c r="H372" s="1">
        <v>4.3011000000000001E-2</v>
      </c>
      <c r="I372" s="1">
        <v>0.24623</v>
      </c>
      <c r="J372" s="1">
        <v>-0.96006000000000002</v>
      </c>
      <c r="K372" s="1">
        <v>0.16550999999999999</v>
      </c>
      <c r="L372" s="1">
        <v>-0.49945000000000001</v>
      </c>
      <c r="M372" s="1">
        <v>-0.33878999999999998</v>
      </c>
      <c r="N372" s="1">
        <v>0.11183999999999999</v>
      </c>
      <c r="O372" s="1">
        <v>-0.54791999999999996</v>
      </c>
      <c r="P372" s="1">
        <v>0.24623</v>
      </c>
      <c r="Q372" s="1">
        <v>0.14613999999999999</v>
      </c>
      <c r="R372" s="1">
        <v>-0.49945000000000001</v>
      </c>
      <c r="S372" s="1">
        <v>2.2382</v>
      </c>
    </row>
    <row r="373" spans="1:19" x14ac:dyDescent="0.2">
      <c r="A373" s="3">
        <f t="shared" si="5"/>
        <v>372</v>
      </c>
      <c r="B373" s="1">
        <v>0.75785999999999998</v>
      </c>
      <c r="C373" s="1">
        <v>-1.4928999999999999</v>
      </c>
      <c r="D373" s="1">
        <v>-0.87573000000000001</v>
      </c>
      <c r="E373" s="1">
        <v>0.75785999999999998</v>
      </c>
      <c r="F373" s="1">
        <v>1.1319999999999999</v>
      </c>
      <c r="G373" s="1">
        <v>-1.4928999999999999</v>
      </c>
      <c r="H373" s="1">
        <v>5.7744999999999998E-2</v>
      </c>
      <c r="I373" s="1">
        <v>1.2860999999999999E-2</v>
      </c>
      <c r="J373" s="1">
        <v>-0.87573000000000001</v>
      </c>
      <c r="K373" s="1">
        <v>5.8110000000000002E-2</v>
      </c>
      <c r="L373" s="1">
        <v>-0.75485999999999998</v>
      </c>
      <c r="M373" s="1">
        <v>-0.25368000000000002</v>
      </c>
      <c r="N373" s="1">
        <v>4.9416000000000002E-2</v>
      </c>
      <c r="O373" s="1">
        <v>-0.42424000000000001</v>
      </c>
      <c r="P373" s="1">
        <v>1.2860999999999999E-2</v>
      </c>
      <c r="Q373" s="1">
        <v>0.16750000000000001</v>
      </c>
      <c r="R373" s="1">
        <v>-0.75485999999999998</v>
      </c>
      <c r="S373" s="1">
        <v>1.8895999999999999</v>
      </c>
    </row>
    <row r="374" spans="1:19" x14ac:dyDescent="0.2">
      <c r="A374" s="3">
        <f t="shared" si="5"/>
        <v>373</v>
      </c>
      <c r="B374" s="1">
        <v>0.78154999999999997</v>
      </c>
      <c r="C374" s="1">
        <v>-1.6493</v>
      </c>
      <c r="D374" s="1">
        <v>-0.85618000000000005</v>
      </c>
      <c r="E374" s="1">
        <v>0.78154999999999997</v>
      </c>
      <c r="F374" s="1">
        <v>1.2653000000000001</v>
      </c>
      <c r="G374" s="1">
        <v>-1.6493</v>
      </c>
      <c r="H374" s="1">
        <v>7.0443000000000006E-2</v>
      </c>
      <c r="I374" s="1">
        <v>0.14774000000000001</v>
      </c>
      <c r="J374" s="1">
        <v>-0.85618000000000005</v>
      </c>
      <c r="K374" s="1">
        <v>5.1285999999999998E-2</v>
      </c>
      <c r="L374" s="1">
        <v>-1.1009</v>
      </c>
      <c r="M374" s="1">
        <v>-0.39756000000000002</v>
      </c>
      <c r="N374" s="1">
        <v>5.9950999999999997E-2</v>
      </c>
      <c r="O374" s="1">
        <v>-0.37879000000000002</v>
      </c>
      <c r="P374" s="1">
        <v>0.14774000000000001</v>
      </c>
      <c r="Q374" s="1">
        <v>0.14346999999999999</v>
      </c>
      <c r="R374" s="1">
        <v>-1.1009</v>
      </c>
      <c r="S374" s="1">
        <v>1.7624</v>
      </c>
    </row>
    <row r="375" spans="1:19" x14ac:dyDescent="0.2">
      <c r="A375" s="3">
        <f t="shared" si="5"/>
        <v>374</v>
      </c>
      <c r="B375" s="1">
        <v>0.71135999999999999</v>
      </c>
      <c r="C375" s="1">
        <v>-1.5464</v>
      </c>
      <c r="D375" s="1">
        <v>-1.0384</v>
      </c>
      <c r="E375" s="1">
        <v>0.71135999999999999</v>
      </c>
      <c r="F375" s="1">
        <v>0.92510999999999999</v>
      </c>
      <c r="G375" s="1">
        <v>-1.5464</v>
      </c>
      <c r="H375" s="1">
        <v>4.9162999999999998E-2</v>
      </c>
      <c r="I375" s="1">
        <v>-6.2551999999999996E-2</v>
      </c>
      <c r="J375" s="1">
        <v>-1.0384</v>
      </c>
      <c r="K375" s="1">
        <v>5.8099999999999999E-2</v>
      </c>
      <c r="L375" s="1">
        <v>-1.131</v>
      </c>
      <c r="M375" s="1">
        <v>-0.53674999999999995</v>
      </c>
      <c r="N375" s="1">
        <v>4.2944999999999997E-2</v>
      </c>
      <c r="O375" s="1">
        <v>-0.67300000000000004</v>
      </c>
      <c r="P375" s="1">
        <v>-6.2551999999999996E-2</v>
      </c>
      <c r="Q375" s="1">
        <v>0.1104</v>
      </c>
      <c r="R375" s="1">
        <v>-1.131</v>
      </c>
      <c r="S375" s="1">
        <v>2.2768999999999999</v>
      </c>
    </row>
    <row r="376" spans="1:19" x14ac:dyDescent="0.2">
      <c r="A376" s="3">
        <f t="shared" si="5"/>
        <v>375</v>
      </c>
      <c r="B376" s="1">
        <v>0.69003000000000003</v>
      </c>
      <c r="C376" s="1">
        <v>-1.2422</v>
      </c>
      <c r="D376" s="1">
        <v>-1.0316000000000001</v>
      </c>
      <c r="E376" s="1">
        <v>0.69003000000000003</v>
      </c>
      <c r="F376" s="1">
        <v>1.1882999999999999</v>
      </c>
      <c r="G376" s="1">
        <v>-1.2422</v>
      </c>
      <c r="H376" s="1">
        <v>8.7445999999999996E-2</v>
      </c>
      <c r="I376" s="1">
        <v>5.8230999999999998E-2</v>
      </c>
      <c r="J376" s="1">
        <v>-1.0316000000000001</v>
      </c>
      <c r="K376" s="1">
        <v>0.15079000000000001</v>
      </c>
      <c r="L376" s="1">
        <v>-0.73282999999999998</v>
      </c>
      <c r="M376" s="1">
        <v>0.14121</v>
      </c>
      <c r="N376" s="1">
        <v>0.13527</v>
      </c>
      <c r="O376" s="1">
        <v>-0.62446000000000002</v>
      </c>
      <c r="P376" s="1">
        <v>5.8230999999999998E-2</v>
      </c>
      <c r="Q376" s="1">
        <v>0.23873</v>
      </c>
      <c r="R376" s="1">
        <v>-0.73282999999999998</v>
      </c>
      <c r="S376" s="1">
        <v>2.2639999999999998</v>
      </c>
    </row>
    <row r="377" spans="1:19" x14ac:dyDescent="0.2">
      <c r="A377" s="3">
        <f t="shared" si="5"/>
        <v>376</v>
      </c>
      <c r="B377" s="1">
        <v>0.85026999999999997</v>
      </c>
      <c r="C377" s="1">
        <v>-1.4652000000000001</v>
      </c>
      <c r="D377" s="1">
        <v>-1.046</v>
      </c>
      <c r="E377" s="1">
        <v>0.85026999999999997</v>
      </c>
      <c r="F377" s="1">
        <v>1.2384999999999999</v>
      </c>
      <c r="G377" s="1">
        <v>-1.4652000000000001</v>
      </c>
      <c r="H377" s="1">
        <v>8.6896000000000001E-2</v>
      </c>
      <c r="I377" s="1">
        <v>-1.3984E-2</v>
      </c>
      <c r="J377" s="1">
        <v>-1.046</v>
      </c>
      <c r="K377" s="1">
        <v>0.10391</v>
      </c>
      <c r="L377" s="1">
        <v>-0.73267000000000004</v>
      </c>
      <c r="M377" s="1">
        <v>-0.11125</v>
      </c>
      <c r="N377" s="1">
        <v>8.4712999999999997E-2</v>
      </c>
      <c r="O377" s="1">
        <v>-0.63473000000000002</v>
      </c>
      <c r="P377" s="1">
        <v>-1.3984E-2</v>
      </c>
      <c r="Q377" s="1">
        <v>0.20014999999999999</v>
      </c>
      <c r="R377" s="1">
        <v>-0.73267000000000004</v>
      </c>
      <c r="S377" s="1">
        <v>2.1852999999999998</v>
      </c>
    </row>
    <row r="378" spans="1:19" x14ac:dyDescent="0.2">
      <c r="A378" s="3">
        <f t="shared" si="5"/>
        <v>377</v>
      </c>
      <c r="B378" s="1">
        <v>0.98841999999999997</v>
      </c>
      <c r="C378" s="1">
        <v>-1.4712000000000001</v>
      </c>
      <c r="D378" s="1">
        <v>-0.94659000000000004</v>
      </c>
      <c r="E378" s="1">
        <v>0.98841999999999997</v>
      </c>
      <c r="F378" s="1">
        <v>1.3791</v>
      </c>
      <c r="G378" s="1">
        <v>-1.4712000000000001</v>
      </c>
      <c r="H378" s="1">
        <v>0.16591</v>
      </c>
      <c r="I378" s="1">
        <v>0.21459</v>
      </c>
      <c r="J378" s="1">
        <v>-0.94659000000000004</v>
      </c>
      <c r="K378" s="1">
        <v>0.12479999999999999</v>
      </c>
      <c r="L378" s="1">
        <v>-0.74307999999999996</v>
      </c>
      <c r="M378" s="1">
        <v>-0.20215</v>
      </c>
      <c r="N378" s="1">
        <v>0.11648</v>
      </c>
      <c r="O378" s="1">
        <v>-0.4229</v>
      </c>
      <c r="P378" s="1">
        <v>0.21459</v>
      </c>
      <c r="Q378" s="1">
        <v>0.23485</v>
      </c>
      <c r="R378" s="1">
        <v>-0.74307999999999996</v>
      </c>
      <c r="S378" s="1">
        <v>1.8238000000000001</v>
      </c>
    </row>
    <row r="379" spans="1:19" x14ac:dyDescent="0.2">
      <c r="A379" s="3">
        <f t="shared" si="5"/>
        <v>378</v>
      </c>
      <c r="B379" s="1">
        <v>0.91768000000000005</v>
      </c>
      <c r="C379" s="1">
        <v>-1.4072</v>
      </c>
      <c r="D379" s="1">
        <v>-0.99134</v>
      </c>
      <c r="E379" s="1">
        <v>0.91768000000000005</v>
      </c>
      <c r="F379" s="1">
        <v>1.7109000000000001</v>
      </c>
      <c r="G379" s="1">
        <v>-1.4072</v>
      </c>
      <c r="H379" s="1">
        <v>0.40540999999999999</v>
      </c>
      <c r="I379" s="1">
        <v>-0.18307000000000001</v>
      </c>
      <c r="J379" s="1">
        <v>-0.99134</v>
      </c>
      <c r="K379" s="1">
        <v>0.16106999999999999</v>
      </c>
      <c r="L379" s="1">
        <v>-1.0483</v>
      </c>
      <c r="M379" s="1">
        <v>-0.27922000000000002</v>
      </c>
      <c r="N379" s="1">
        <v>0.17524999999999999</v>
      </c>
      <c r="O379" s="1">
        <v>-0.48287999999999998</v>
      </c>
      <c r="P379" s="1">
        <v>-0.18307000000000001</v>
      </c>
      <c r="Q379" s="1">
        <v>0.42604999999999998</v>
      </c>
      <c r="R379" s="1">
        <v>-1.0483</v>
      </c>
      <c r="S379" s="1">
        <v>1.7702</v>
      </c>
    </row>
    <row r="380" spans="1:19" x14ac:dyDescent="0.2">
      <c r="A380" s="3">
        <f t="shared" si="5"/>
        <v>379</v>
      </c>
      <c r="B380" s="1">
        <v>0.80335000000000001</v>
      </c>
      <c r="C380" s="1">
        <v>-1.4766999999999999</v>
      </c>
      <c r="D380" s="1">
        <v>-1.0541</v>
      </c>
      <c r="E380" s="1">
        <v>0.80335000000000001</v>
      </c>
      <c r="F380" s="1">
        <v>1.571</v>
      </c>
      <c r="G380" s="1">
        <v>-1.4766999999999999</v>
      </c>
      <c r="H380" s="1">
        <v>0.16799</v>
      </c>
      <c r="I380" s="1">
        <v>5.6385999999999999E-2</v>
      </c>
      <c r="J380" s="1">
        <v>-1.0541</v>
      </c>
      <c r="K380" s="1">
        <v>0.22650000000000001</v>
      </c>
      <c r="L380" s="1">
        <v>-0.93423999999999996</v>
      </c>
      <c r="M380" s="1">
        <v>-0.16694999999999999</v>
      </c>
      <c r="N380" s="1">
        <v>0.15881000000000001</v>
      </c>
      <c r="O380" s="1">
        <v>-0.62853000000000003</v>
      </c>
      <c r="P380" s="1">
        <v>5.6385999999999999E-2</v>
      </c>
      <c r="Q380" s="1">
        <v>0.28316999999999998</v>
      </c>
      <c r="R380" s="1">
        <v>-0.93423999999999996</v>
      </c>
      <c r="S380" s="1">
        <v>2.0659999999999998</v>
      </c>
    </row>
    <row r="381" spans="1:19" x14ac:dyDescent="0.2">
      <c r="A381" s="3">
        <f t="shared" si="5"/>
        <v>380</v>
      </c>
      <c r="B381" s="1">
        <v>0.64932999999999996</v>
      </c>
      <c r="C381" s="1">
        <v>-1.4052</v>
      </c>
      <c r="D381" s="1">
        <v>-1.0470999999999999</v>
      </c>
      <c r="E381" s="1">
        <v>0.64932999999999996</v>
      </c>
      <c r="F381" s="1">
        <v>1.2803</v>
      </c>
      <c r="G381" s="1">
        <v>-1.4052</v>
      </c>
      <c r="H381" s="1">
        <v>0.11882</v>
      </c>
      <c r="I381" s="1">
        <v>0.11536</v>
      </c>
      <c r="J381" s="1">
        <v>-1.0470999999999999</v>
      </c>
      <c r="K381" s="1">
        <v>0.21539</v>
      </c>
      <c r="L381" s="1">
        <v>-0.76710999999999996</v>
      </c>
      <c r="M381" s="1">
        <v>1.5226999999999999E-2</v>
      </c>
      <c r="N381" s="1">
        <v>0.13178999999999999</v>
      </c>
      <c r="O381" s="1">
        <v>-0.63946000000000003</v>
      </c>
      <c r="P381" s="1">
        <v>0.11536</v>
      </c>
      <c r="Q381" s="1">
        <v>0.23957999999999999</v>
      </c>
      <c r="R381" s="1">
        <v>-0.76710999999999996</v>
      </c>
      <c r="S381" s="1">
        <v>2.1427999999999998</v>
      </c>
    </row>
    <row r="382" spans="1:19" x14ac:dyDescent="0.2">
      <c r="A382" s="3">
        <f t="shared" si="5"/>
        <v>381</v>
      </c>
      <c r="B382" s="1">
        <v>0.63656999999999997</v>
      </c>
      <c r="C382" s="1">
        <v>-1.3319000000000001</v>
      </c>
      <c r="D382" s="1">
        <v>-1.0219</v>
      </c>
      <c r="E382" s="1">
        <v>0.63656999999999997</v>
      </c>
      <c r="F382" s="1">
        <v>0.70033000000000001</v>
      </c>
      <c r="G382" s="1">
        <v>-1.3319000000000001</v>
      </c>
      <c r="H382" s="1">
        <v>0.17255999999999999</v>
      </c>
      <c r="I382" s="1">
        <v>-0.16344</v>
      </c>
      <c r="J382" s="1">
        <v>-1.0219</v>
      </c>
      <c r="K382" s="1">
        <v>0.32966000000000001</v>
      </c>
      <c r="L382" s="1">
        <v>-1.0318000000000001</v>
      </c>
      <c r="M382" s="1">
        <v>0.22153</v>
      </c>
      <c r="N382" s="1">
        <v>0.16864999999999999</v>
      </c>
      <c r="O382" s="1">
        <v>-0.61782000000000004</v>
      </c>
      <c r="P382" s="1">
        <v>-0.16344</v>
      </c>
      <c r="Q382" s="1">
        <v>0.30991000000000002</v>
      </c>
      <c r="R382" s="1">
        <v>-1.0318000000000001</v>
      </c>
      <c r="S382" s="1">
        <v>2.2923</v>
      </c>
    </row>
    <row r="383" spans="1:19" x14ac:dyDescent="0.2">
      <c r="A383" s="3">
        <f t="shared" si="5"/>
        <v>382</v>
      </c>
      <c r="B383" s="1">
        <v>0.61087000000000002</v>
      </c>
      <c r="C383" s="1">
        <v>-1.4037999999999999</v>
      </c>
      <c r="D383" s="1">
        <v>-1.0462</v>
      </c>
      <c r="E383" s="1">
        <v>0.61087000000000002</v>
      </c>
      <c r="F383" s="1">
        <v>1.3541000000000001</v>
      </c>
      <c r="G383" s="1">
        <v>-1.4037999999999999</v>
      </c>
      <c r="H383" s="1">
        <v>0.16305</v>
      </c>
      <c r="I383" s="1">
        <v>-0.36781999999999998</v>
      </c>
      <c r="J383" s="1">
        <v>-1.0462</v>
      </c>
      <c r="K383" s="1">
        <v>0.18941</v>
      </c>
      <c r="L383" s="1">
        <v>-0.68013999999999997</v>
      </c>
      <c r="M383" s="1">
        <v>-0.27156000000000002</v>
      </c>
      <c r="N383" s="1">
        <v>0.13159999999999999</v>
      </c>
      <c r="O383" s="1">
        <v>-0.64524999999999999</v>
      </c>
      <c r="P383" s="1">
        <v>-0.36781999999999998</v>
      </c>
      <c r="Q383" s="1">
        <v>0.26934000000000002</v>
      </c>
      <c r="R383" s="1">
        <v>-0.68013999999999997</v>
      </c>
      <c r="S383" s="1">
        <v>2.0874999999999999</v>
      </c>
    </row>
    <row r="384" spans="1:19" x14ac:dyDescent="0.2">
      <c r="A384" s="3">
        <f t="shared" si="5"/>
        <v>383</v>
      </c>
      <c r="B384" s="1">
        <v>0.56244000000000005</v>
      </c>
      <c r="C384" s="1">
        <v>-1.5497000000000001</v>
      </c>
      <c r="D384" s="1">
        <v>-1.0354000000000001</v>
      </c>
      <c r="E384" s="1">
        <v>0.56244000000000005</v>
      </c>
      <c r="F384" s="1">
        <v>1.9926999999999999</v>
      </c>
      <c r="G384" s="1">
        <v>-1.5497000000000001</v>
      </c>
      <c r="H384" s="1">
        <v>0.30260999999999999</v>
      </c>
      <c r="I384" s="1">
        <v>-0.27234999999999998</v>
      </c>
      <c r="J384" s="1">
        <v>-1.0354000000000001</v>
      </c>
      <c r="K384" s="1">
        <v>0.20777000000000001</v>
      </c>
      <c r="L384" s="1">
        <v>-0.83318999999999999</v>
      </c>
      <c r="M384" s="1">
        <v>-0.29916999999999999</v>
      </c>
      <c r="N384" s="1">
        <v>0.15254999999999999</v>
      </c>
      <c r="O384" s="1">
        <v>-0.60860999999999998</v>
      </c>
      <c r="P384" s="1">
        <v>-0.27234999999999998</v>
      </c>
      <c r="Q384" s="1">
        <v>0.34366000000000002</v>
      </c>
      <c r="R384" s="1">
        <v>-0.83318999999999999</v>
      </c>
      <c r="S384" s="1">
        <v>1.9233</v>
      </c>
    </row>
    <row r="385" spans="1:19" x14ac:dyDescent="0.2">
      <c r="A385" s="3">
        <f t="shared" si="5"/>
        <v>384</v>
      </c>
      <c r="B385" s="1">
        <v>0.76282000000000005</v>
      </c>
      <c r="C385" s="1">
        <v>-1.4380999999999999</v>
      </c>
      <c r="D385" s="1">
        <v>-0.97241999999999995</v>
      </c>
      <c r="E385" s="1">
        <v>0.76282000000000005</v>
      </c>
      <c r="F385" s="1">
        <v>1.9225000000000001</v>
      </c>
      <c r="G385" s="1">
        <v>-1.4380999999999999</v>
      </c>
      <c r="H385" s="1">
        <v>0.41697000000000001</v>
      </c>
      <c r="I385" s="1">
        <v>-0.27961999999999998</v>
      </c>
      <c r="J385" s="1">
        <v>-0.97241999999999995</v>
      </c>
      <c r="K385" s="1">
        <v>0.21657000000000001</v>
      </c>
      <c r="L385" s="1">
        <v>-0.64373000000000002</v>
      </c>
      <c r="M385" s="1">
        <v>-0.10070999999999999</v>
      </c>
      <c r="N385" s="1">
        <v>0.21218000000000001</v>
      </c>
      <c r="O385" s="1">
        <v>-0.47255999999999998</v>
      </c>
      <c r="P385" s="1">
        <v>-0.27961999999999998</v>
      </c>
      <c r="Q385" s="1">
        <v>0.46264</v>
      </c>
      <c r="R385" s="1">
        <v>-0.64373000000000002</v>
      </c>
      <c r="S385" s="1">
        <v>1.6366000000000001</v>
      </c>
    </row>
    <row r="386" spans="1:19" x14ac:dyDescent="0.2">
      <c r="A386" s="3">
        <f t="shared" si="5"/>
        <v>385</v>
      </c>
      <c r="B386" s="1">
        <v>0.59697999999999996</v>
      </c>
      <c r="C386" s="1">
        <v>-1.3137000000000001</v>
      </c>
      <c r="D386" s="1">
        <v>-0.99095999999999995</v>
      </c>
      <c r="E386" s="1">
        <v>0.59697999999999996</v>
      </c>
      <c r="F386" s="1">
        <v>1.3152999999999999</v>
      </c>
      <c r="G386" s="1">
        <v>-1.3137000000000001</v>
      </c>
      <c r="H386" s="1">
        <v>0.24826999999999999</v>
      </c>
      <c r="I386" s="1">
        <v>-0.33382000000000001</v>
      </c>
      <c r="J386" s="1">
        <v>-0.99095999999999995</v>
      </c>
      <c r="K386" s="1">
        <v>0.18087</v>
      </c>
      <c r="L386" s="1">
        <v>-1.5366</v>
      </c>
      <c r="M386" s="1">
        <v>-3.4629E-2</v>
      </c>
      <c r="N386" s="1">
        <v>0.21448999999999999</v>
      </c>
      <c r="O386" s="1">
        <v>-0.51644999999999996</v>
      </c>
      <c r="P386" s="1">
        <v>-0.33382000000000001</v>
      </c>
      <c r="Q386" s="1">
        <v>0.46093000000000001</v>
      </c>
      <c r="R386" s="1">
        <v>-1.5366</v>
      </c>
      <c r="S386" s="1">
        <v>1.5806</v>
      </c>
    </row>
    <row r="387" spans="1:19" x14ac:dyDescent="0.2">
      <c r="A387" s="3">
        <f t="shared" si="5"/>
        <v>386</v>
      </c>
      <c r="B387" s="1">
        <v>0.5423</v>
      </c>
      <c r="C387" s="1">
        <v>-1.2434000000000001</v>
      </c>
      <c r="D387" s="1">
        <v>-0.98197999999999996</v>
      </c>
      <c r="E387" s="1">
        <v>0.52246999999999999</v>
      </c>
      <c r="F387" s="1">
        <v>0.79434000000000005</v>
      </c>
      <c r="G387" s="1">
        <v>-1.2434000000000001</v>
      </c>
      <c r="H387" s="1">
        <v>0.27171000000000001</v>
      </c>
      <c r="I387" s="1">
        <v>-0.8569</v>
      </c>
      <c r="J387" s="1">
        <v>-0.98197999999999996</v>
      </c>
      <c r="K387" s="1">
        <v>0.18124000000000001</v>
      </c>
      <c r="L387" s="1">
        <v>-0.80605000000000004</v>
      </c>
      <c r="M387" s="1">
        <v>-0.13766999999999999</v>
      </c>
      <c r="N387" s="1">
        <v>0.16005</v>
      </c>
      <c r="O387" s="1">
        <v>-0.55784</v>
      </c>
      <c r="P387" s="1">
        <v>-0.8569</v>
      </c>
      <c r="Q387" s="1">
        <v>0.5423</v>
      </c>
      <c r="R387" s="1">
        <v>-0.80605000000000004</v>
      </c>
      <c r="S387" s="1">
        <v>1.7169000000000001</v>
      </c>
    </row>
    <row r="388" spans="1:19" x14ac:dyDescent="0.2">
      <c r="A388" s="3">
        <f t="shared" ref="A388:A451" si="6">A387+1</f>
        <v>387</v>
      </c>
      <c r="B388" s="1">
        <v>0.41435</v>
      </c>
      <c r="C388" s="1">
        <v>-1.2963</v>
      </c>
      <c r="D388" s="1">
        <v>-1.0001</v>
      </c>
      <c r="E388" s="1">
        <v>0.41435</v>
      </c>
      <c r="F388" s="1">
        <v>1.3459000000000001</v>
      </c>
      <c r="G388" s="1">
        <v>-1.2963</v>
      </c>
      <c r="H388" s="1">
        <v>0.22298999999999999</v>
      </c>
      <c r="I388" s="1">
        <v>-0.45094000000000001</v>
      </c>
      <c r="J388" s="1">
        <v>-1.0001</v>
      </c>
      <c r="K388" s="1">
        <v>0.28086</v>
      </c>
      <c r="L388" s="1">
        <v>-0.82943999999999996</v>
      </c>
      <c r="M388" s="1">
        <v>-0.39716000000000001</v>
      </c>
      <c r="N388" s="1">
        <v>0.13983000000000001</v>
      </c>
      <c r="O388" s="1">
        <v>-0.55025000000000002</v>
      </c>
      <c r="P388" s="1">
        <v>-0.45094000000000001</v>
      </c>
      <c r="Q388" s="1">
        <v>0.29548999999999997</v>
      </c>
      <c r="R388" s="1">
        <v>-0.82943999999999996</v>
      </c>
      <c r="S388" s="1">
        <v>1.8733</v>
      </c>
    </row>
    <row r="389" spans="1:19" x14ac:dyDescent="0.2">
      <c r="A389" s="3">
        <f t="shared" si="6"/>
        <v>388</v>
      </c>
      <c r="B389" s="1">
        <v>0.61224999999999996</v>
      </c>
      <c r="C389" s="1">
        <v>-1.0865</v>
      </c>
      <c r="D389" s="1">
        <v>-0.87707000000000002</v>
      </c>
      <c r="E389" s="1">
        <v>0.61224999999999996</v>
      </c>
      <c r="F389" s="1">
        <v>0.26286999999999999</v>
      </c>
      <c r="G389" s="1">
        <v>-1.0865</v>
      </c>
      <c r="H389" s="1">
        <v>0.19211</v>
      </c>
      <c r="I389" s="1">
        <v>-0.94388000000000005</v>
      </c>
      <c r="J389" s="1">
        <v>-0.87707000000000002</v>
      </c>
      <c r="K389" s="1">
        <v>0.19511000000000001</v>
      </c>
      <c r="L389" s="1">
        <v>-0.53739999999999999</v>
      </c>
      <c r="M389" s="1">
        <v>6.7309999999999995E-2</v>
      </c>
      <c r="N389" s="1">
        <v>0.14301</v>
      </c>
      <c r="O389" s="1">
        <v>-0.47632000000000002</v>
      </c>
      <c r="P389" s="1">
        <v>-0.94388000000000005</v>
      </c>
      <c r="Q389" s="1">
        <v>0.31345000000000001</v>
      </c>
      <c r="R389" s="1">
        <v>-0.53739999999999999</v>
      </c>
      <c r="S389" s="1">
        <v>2.0928</v>
      </c>
    </row>
    <row r="390" spans="1:19" x14ac:dyDescent="0.2">
      <c r="A390" s="3">
        <f t="shared" si="6"/>
        <v>389</v>
      </c>
      <c r="B390" s="1">
        <v>0.61555000000000004</v>
      </c>
      <c r="C390" s="1">
        <v>-1.0490999999999999</v>
      </c>
      <c r="D390" s="1">
        <v>-1.0032000000000001</v>
      </c>
      <c r="E390" s="1">
        <v>0.61555000000000004</v>
      </c>
      <c r="F390" s="1">
        <v>0.82974999999999999</v>
      </c>
      <c r="G390" s="1">
        <v>-1.0490999999999999</v>
      </c>
      <c r="H390" s="1">
        <v>6.7972000000000005E-2</v>
      </c>
      <c r="I390" s="1">
        <v>-6.9471000000000005E-2</v>
      </c>
      <c r="J390" s="1">
        <v>-1.0032000000000001</v>
      </c>
      <c r="K390" s="1">
        <v>9.7147999999999998E-2</v>
      </c>
      <c r="L390" s="1">
        <v>-0.70548999999999995</v>
      </c>
      <c r="M390" s="1">
        <v>0.13145000000000001</v>
      </c>
      <c r="N390" s="1">
        <v>7.9328999999999997E-2</v>
      </c>
      <c r="O390" s="1">
        <v>-0.62860000000000005</v>
      </c>
      <c r="P390" s="1">
        <v>-6.9471000000000005E-2</v>
      </c>
      <c r="Q390" s="1">
        <v>0.21412</v>
      </c>
      <c r="R390" s="1">
        <v>-0.70548999999999995</v>
      </c>
      <c r="S390" s="1">
        <v>2.4091</v>
      </c>
    </row>
    <row r="391" spans="1:19" x14ac:dyDescent="0.2">
      <c r="A391" s="3">
        <f t="shared" si="6"/>
        <v>390</v>
      </c>
      <c r="B391" s="1">
        <v>0.63249999999999995</v>
      </c>
      <c r="C391" s="1">
        <v>-1.1019000000000001</v>
      </c>
      <c r="D391" s="1">
        <v>-1.0098</v>
      </c>
      <c r="E391" s="1">
        <v>0.63249999999999995</v>
      </c>
      <c r="F391" s="1">
        <v>0.89473999999999998</v>
      </c>
      <c r="G391" s="1">
        <v>-1.1019000000000001</v>
      </c>
      <c r="H391" s="1">
        <v>0.13658999999999999</v>
      </c>
      <c r="I391" s="1">
        <v>5.4649999999999997E-2</v>
      </c>
      <c r="J391" s="1">
        <v>-1.0098</v>
      </c>
      <c r="K391" s="1">
        <v>0.14365</v>
      </c>
      <c r="L391" s="1">
        <v>-0.91307000000000005</v>
      </c>
      <c r="M391" s="1">
        <v>0.35866999999999999</v>
      </c>
      <c r="N391" s="1">
        <v>0.14183000000000001</v>
      </c>
      <c r="O391" s="1">
        <v>-0.59821000000000002</v>
      </c>
      <c r="P391" s="1">
        <v>5.4649999999999997E-2</v>
      </c>
      <c r="Q391" s="1">
        <v>0.34522000000000003</v>
      </c>
      <c r="R391" s="1">
        <v>-0.91307000000000005</v>
      </c>
      <c r="S391" s="1">
        <v>2.4022999999999999</v>
      </c>
    </row>
    <row r="392" spans="1:19" x14ac:dyDescent="0.2">
      <c r="A392" s="3">
        <f t="shared" si="6"/>
        <v>391</v>
      </c>
      <c r="B392" s="1">
        <v>0.58148</v>
      </c>
      <c r="C392" s="1">
        <v>-0.70382</v>
      </c>
      <c r="D392" s="1">
        <v>-0.98333000000000004</v>
      </c>
      <c r="E392" s="1">
        <v>0.58148</v>
      </c>
      <c r="F392" s="1">
        <v>0.99877000000000005</v>
      </c>
      <c r="G392" s="1">
        <v>-0.70382</v>
      </c>
      <c r="H392" s="1">
        <v>0.10802</v>
      </c>
      <c r="I392" s="1">
        <v>0.19173000000000001</v>
      </c>
      <c r="J392" s="1">
        <v>-0.98333000000000004</v>
      </c>
      <c r="K392" s="1">
        <v>0.22649</v>
      </c>
      <c r="L392" s="1">
        <v>-0.30232999999999999</v>
      </c>
      <c r="M392" s="1">
        <v>0.12927</v>
      </c>
      <c r="N392" s="1">
        <v>0.1028</v>
      </c>
      <c r="O392" s="1">
        <v>-0.55457000000000001</v>
      </c>
      <c r="P392" s="1">
        <v>0.19173000000000001</v>
      </c>
      <c r="Q392" s="1">
        <v>0.20910999999999999</v>
      </c>
      <c r="R392" s="1">
        <v>-0.30232999999999999</v>
      </c>
      <c r="S392" s="1">
        <v>2.4613999999999998</v>
      </c>
    </row>
    <row r="393" spans="1:19" x14ac:dyDescent="0.2">
      <c r="A393" s="3">
        <f t="shared" si="6"/>
        <v>392</v>
      </c>
      <c r="B393" s="1">
        <v>0.51544000000000001</v>
      </c>
      <c r="C393" s="1">
        <v>-0.70137000000000005</v>
      </c>
      <c r="D393" s="1">
        <v>-0.92125999999999997</v>
      </c>
      <c r="E393" s="1">
        <v>0.51544000000000001</v>
      </c>
      <c r="F393" s="1">
        <v>0.56449000000000005</v>
      </c>
      <c r="G393" s="1">
        <v>-0.70137000000000005</v>
      </c>
      <c r="H393" s="1">
        <v>6.6180000000000003E-2</v>
      </c>
      <c r="I393" s="1">
        <v>-5.1640999999999999E-2</v>
      </c>
      <c r="J393" s="1">
        <v>-0.92125999999999997</v>
      </c>
      <c r="K393" s="1">
        <v>0.12811</v>
      </c>
      <c r="L393" s="1">
        <v>-0.60184000000000004</v>
      </c>
      <c r="M393" s="1">
        <v>3.8809999999999997E-2</v>
      </c>
      <c r="N393" s="1">
        <v>0.11662</v>
      </c>
      <c r="O393" s="1">
        <v>-0.58301000000000003</v>
      </c>
      <c r="P393" s="1">
        <v>-5.1640999999999999E-2</v>
      </c>
      <c r="Q393" s="1">
        <v>0.23205999999999999</v>
      </c>
      <c r="R393" s="1">
        <v>-0.60184000000000004</v>
      </c>
      <c r="S393" s="1">
        <v>2.2490000000000001</v>
      </c>
    </row>
    <row r="394" spans="1:19" x14ac:dyDescent="0.2">
      <c r="A394" s="3">
        <f t="shared" si="6"/>
        <v>393</v>
      </c>
      <c r="B394" s="1">
        <v>0.53834000000000004</v>
      </c>
      <c r="C394" s="1">
        <v>-0.60175000000000001</v>
      </c>
      <c r="D394" s="1">
        <v>-0.80920999999999998</v>
      </c>
      <c r="E394" s="1">
        <v>0.53834000000000004</v>
      </c>
      <c r="F394" s="1">
        <v>0.20485999999999999</v>
      </c>
      <c r="G394" s="1">
        <v>-0.60175000000000001</v>
      </c>
      <c r="H394" s="1">
        <v>0.11284</v>
      </c>
      <c r="I394" s="1">
        <v>-0.43346000000000001</v>
      </c>
      <c r="J394" s="1">
        <v>-0.80920999999999998</v>
      </c>
      <c r="K394" s="1">
        <v>0.17546999999999999</v>
      </c>
      <c r="L394" s="1">
        <v>-0.3992</v>
      </c>
      <c r="M394" s="1">
        <v>0.31984000000000001</v>
      </c>
      <c r="N394" s="1">
        <v>0.25070999999999999</v>
      </c>
      <c r="O394" s="1">
        <v>-0.19953000000000001</v>
      </c>
      <c r="P394" s="1">
        <v>-0.43346000000000001</v>
      </c>
      <c r="Q394" s="1">
        <v>0.39750000000000002</v>
      </c>
      <c r="R394" s="1">
        <v>-0.3992</v>
      </c>
      <c r="S394" s="1">
        <v>1.9472</v>
      </c>
    </row>
    <row r="395" spans="1:19" x14ac:dyDescent="0.2">
      <c r="A395" s="3">
        <f t="shared" si="6"/>
        <v>394</v>
      </c>
      <c r="B395" s="1">
        <v>0.43864999999999998</v>
      </c>
      <c r="C395" s="1">
        <v>-0.23956</v>
      </c>
      <c r="D395" s="1">
        <v>-0.69881000000000004</v>
      </c>
      <c r="E395" s="1">
        <v>0.43864999999999998</v>
      </c>
      <c r="F395" s="1">
        <v>0.37583</v>
      </c>
      <c r="G395" s="1">
        <v>-0.23956</v>
      </c>
      <c r="H395" s="1">
        <v>0.11711000000000001</v>
      </c>
      <c r="I395" s="1">
        <v>-0.75568000000000002</v>
      </c>
      <c r="J395" s="1">
        <v>-0.69881000000000004</v>
      </c>
      <c r="K395" s="1">
        <v>0.23063</v>
      </c>
      <c r="L395" s="1">
        <v>-0.33384999999999998</v>
      </c>
      <c r="M395" s="1">
        <v>0.28071000000000002</v>
      </c>
      <c r="N395" s="1">
        <v>0.16880999999999999</v>
      </c>
      <c r="O395" s="1">
        <v>-0.74480000000000002</v>
      </c>
      <c r="P395" s="1">
        <v>-0.75568000000000002</v>
      </c>
      <c r="Q395" s="1">
        <v>0.40009</v>
      </c>
      <c r="R395" s="1">
        <v>-0.33384999999999998</v>
      </c>
      <c r="S395" s="1">
        <v>1.5871999999999999</v>
      </c>
    </row>
    <row r="396" spans="1:19" x14ac:dyDescent="0.2">
      <c r="A396" s="3">
        <f t="shared" si="6"/>
        <v>395</v>
      </c>
      <c r="B396" s="1">
        <v>0.54749999999999999</v>
      </c>
      <c r="C396" s="1">
        <v>-0.63663000000000003</v>
      </c>
      <c r="D396" s="1">
        <v>-0.94106999999999996</v>
      </c>
      <c r="E396" s="1">
        <v>0.54749999999999999</v>
      </c>
      <c r="F396" s="1">
        <v>0.92334000000000005</v>
      </c>
      <c r="G396" s="1">
        <v>-0.63663000000000003</v>
      </c>
      <c r="H396" s="1">
        <v>0.13386000000000001</v>
      </c>
      <c r="I396" s="1">
        <v>-0.12745999999999999</v>
      </c>
      <c r="J396" s="1">
        <v>-0.94106999999999996</v>
      </c>
      <c r="K396" s="1">
        <v>0.21876999999999999</v>
      </c>
      <c r="L396" s="1">
        <v>-0.25863000000000003</v>
      </c>
      <c r="M396" s="1">
        <v>3.9906999999999998E-2</v>
      </c>
      <c r="N396" s="1">
        <v>0.11326</v>
      </c>
      <c r="O396" s="1">
        <v>-0.48054999999999998</v>
      </c>
      <c r="P396" s="1">
        <v>-0.12745999999999999</v>
      </c>
      <c r="Q396" s="1">
        <v>0.25035000000000002</v>
      </c>
      <c r="R396" s="1">
        <v>-0.25863000000000003</v>
      </c>
      <c r="S396" s="1">
        <v>2.3662999999999998</v>
      </c>
    </row>
    <row r="397" spans="1:19" x14ac:dyDescent="0.2">
      <c r="A397" s="3">
        <f t="shared" si="6"/>
        <v>396</v>
      </c>
      <c r="B397" s="1">
        <v>0.56245000000000001</v>
      </c>
      <c r="C397" s="1">
        <v>-1.1144000000000001</v>
      </c>
      <c r="D397" s="1">
        <v>-0.97894999999999999</v>
      </c>
      <c r="E397" s="1">
        <v>0.56245000000000001</v>
      </c>
      <c r="F397" s="1">
        <v>0.53979999999999995</v>
      </c>
      <c r="G397" s="1">
        <v>-1.1144000000000001</v>
      </c>
      <c r="H397" s="1">
        <v>0.22458</v>
      </c>
      <c r="I397" s="1">
        <v>-0.30657000000000001</v>
      </c>
      <c r="J397" s="1">
        <v>-0.97894999999999999</v>
      </c>
      <c r="K397" s="1">
        <v>0.23318</v>
      </c>
      <c r="L397" s="1">
        <v>-1.0219</v>
      </c>
      <c r="M397" s="1">
        <v>0.27139999999999997</v>
      </c>
      <c r="N397" s="1">
        <v>0.17077000000000001</v>
      </c>
      <c r="O397" s="1">
        <v>-0.52344999999999997</v>
      </c>
      <c r="P397" s="1">
        <v>-0.30657000000000001</v>
      </c>
      <c r="Q397" s="1">
        <v>0.32619999999999999</v>
      </c>
      <c r="R397" s="1">
        <v>-1.0219</v>
      </c>
      <c r="S397" s="1">
        <v>2.3957000000000002</v>
      </c>
    </row>
    <row r="398" spans="1:19" x14ac:dyDescent="0.2">
      <c r="A398" s="3">
        <f t="shared" si="6"/>
        <v>397</v>
      </c>
      <c r="B398" s="1">
        <v>0.44586999999999999</v>
      </c>
      <c r="C398" s="1">
        <v>-0.45716000000000001</v>
      </c>
      <c r="D398" s="1">
        <v>-0.55491000000000001</v>
      </c>
      <c r="E398" s="1">
        <v>0.44586999999999999</v>
      </c>
      <c r="F398" s="1">
        <v>-0.15606</v>
      </c>
      <c r="G398" s="1">
        <v>-0.45716000000000001</v>
      </c>
      <c r="H398" s="1">
        <v>0.29191</v>
      </c>
      <c r="I398" s="1">
        <v>-1.2683</v>
      </c>
      <c r="J398" s="1">
        <v>-0.55491000000000001</v>
      </c>
      <c r="K398" s="1">
        <v>0.18479999999999999</v>
      </c>
      <c r="L398" s="1">
        <v>-0.36068</v>
      </c>
      <c r="M398" s="1">
        <v>0.51554999999999995</v>
      </c>
      <c r="N398" s="1">
        <v>0.20662</v>
      </c>
      <c r="O398" s="1">
        <v>-4.3846000000000003E-2</v>
      </c>
      <c r="P398" s="1">
        <v>-1.2683</v>
      </c>
      <c r="Q398" s="1">
        <v>0.41748000000000002</v>
      </c>
      <c r="R398" s="1">
        <v>-0.36068</v>
      </c>
      <c r="S398" s="1">
        <v>1.6149</v>
      </c>
    </row>
    <row r="399" spans="1:19" x14ac:dyDescent="0.2">
      <c r="A399" s="3">
        <f t="shared" si="6"/>
        <v>398</v>
      </c>
      <c r="B399" s="1">
        <v>0.45856999999999998</v>
      </c>
      <c r="C399" s="1">
        <v>-0.55201</v>
      </c>
      <c r="D399" s="1">
        <v>-0.75980000000000003</v>
      </c>
      <c r="E399" s="1">
        <v>0.45856999999999998</v>
      </c>
      <c r="F399" s="1">
        <v>0.59214</v>
      </c>
      <c r="G399" s="1">
        <v>-0.55201</v>
      </c>
      <c r="H399" s="1">
        <v>0.16495000000000001</v>
      </c>
      <c r="I399" s="1">
        <v>-0.73580999999999996</v>
      </c>
      <c r="J399" s="1">
        <v>-0.75980000000000003</v>
      </c>
      <c r="K399" s="1">
        <v>0.17086999999999999</v>
      </c>
      <c r="L399" s="1">
        <v>-0.20044000000000001</v>
      </c>
      <c r="M399" s="1">
        <v>3.2392999999999998E-2</v>
      </c>
      <c r="N399" s="1">
        <v>0.12906000000000001</v>
      </c>
      <c r="O399" s="1">
        <v>-0.32016</v>
      </c>
      <c r="P399" s="1">
        <v>-0.73580999999999996</v>
      </c>
      <c r="Q399" s="1">
        <v>0.31475999999999998</v>
      </c>
      <c r="R399" s="1">
        <v>-0.20044000000000001</v>
      </c>
      <c r="S399" s="1">
        <v>2.0444</v>
      </c>
    </row>
    <row r="400" spans="1:19" x14ac:dyDescent="0.2">
      <c r="A400" s="3">
        <f t="shared" si="6"/>
        <v>399</v>
      </c>
      <c r="B400" s="1">
        <v>0.47713</v>
      </c>
      <c r="C400" s="1">
        <v>1.3138E-2</v>
      </c>
      <c r="D400" s="1">
        <v>-0.46605999999999997</v>
      </c>
      <c r="E400" s="1">
        <v>0.38475999999999999</v>
      </c>
      <c r="F400" s="1">
        <v>0.19897000000000001</v>
      </c>
      <c r="G400" s="1">
        <v>1.3138E-2</v>
      </c>
      <c r="H400" s="1">
        <v>0.16091</v>
      </c>
      <c r="I400" s="1">
        <v>-0.73019000000000001</v>
      </c>
      <c r="J400" s="1">
        <v>-0.46605999999999997</v>
      </c>
      <c r="K400" s="1">
        <v>0.20418</v>
      </c>
      <c r="L400" s="1">
        <v>-0.38123000000000001</v>
      </c>
      <c r="M400" s="1">
        <v>0.31202999999999997</v>
      </c>
      <c r="N400" s="1">
        <v>0.17953</v>
      </c>
      <c r="O400" s="1">
        <v>-0.83484000000000003</v>
      </c>
      <c r="P400" s="1">
        <v>-0.73019000000000001</v>
      </c>
      <c r="Q400" s="1">
        <v>0.47713</v>
      </c>
      <c r="R400" s="1">
        <v>-0.38123000000000001</v>
      </c>
      <c r="S400" s="1">
        <v>1.0847</v>
      </c>
    </row>
    <row r="401" spans="1:19" x14ac:dyDescent="0.2">
      <c r="A401" s="3">
        <f t="shared" si="6"/>
        <v>400</v>
      </c>
      <c r="B401" s="1">
        <v>0.439</v>
      </c>
      <c r="C401" s="1">
        <v>-0.10453</v>
      </c>
      <c r="D401" s="1">
        <v>-0.42049999999999998</v>
      </c>
      <c r="E401" s="1">
        <v>0.37591000000000002</v>
      </c>
      <c r="F401" s="1">
        <v>1.2056000000000001E-2</v>
      </c>
      <c r="G401" s="1">
        <v>-0.10453</v>
      </c>
      <c r="H401" s="1">
        <v>0.21837999999999999</v>
      </c>
      <c r="I401" s="1">
        <v>-0.90507000000000004</v>
      </c>
      <c r="J401" s="1">
        <v>-0.42049999999999998</v>
      </c>
      <c r="K401" s="1">
        <v>0.13866999999999999</v>
      </c>
      <c r="L401" s="1">
        <v>-0.12559000000000001</v>
      </c>
      <c r="M401" s="1">
        <v>7.3567999999999995E-2</v>
      </c>
      <c r="N401" s="1">
        <v>0.18667</v>
      </c>
      <c r="O401" s="1">
        <v>-0.40383999999999998</v>
      </c>
      <c r="P401" s="1">
        <v>-0.90507000000000004</v>
      </c>
      <c r="Q401" s="1">
        <v>0.439</v>
      </c>
      <c r="R401" s="1">
        <v>-0.12559000000000001</v>
      </c>
      <c r="S401" s="1">
        <v>1.5071000000000001</v>
      </c>
    </row>
    <row r="402" spans="1:19" x14ac:dyDescent="0.2">
      <c r="A402" s="3">
        <f t="shared" si="6"/>
        <v>401</v>
      </c>
      <c r="B402" s="1">
        <v>0.59784999999999999</v>
      </c>
      <c r="C402" s="1">
        <v>0.16153000000000001</v>
      </c>
      <c r="D402" s="1">
        <v>-0.25180999999999998</v>
      </c>
      <c r="E402" s="1">
        <v>0.39185999999999999</v>
      </c>
      <c r="F402" s="1">
        <v>-0.44097999999999998</v>
      </c>
      <c r="G402" s="1">
        <v>0.16153000000000001</v>
      </c>
      <c r="H402" s="1">
        <v>0.22458</v>
      </c>
      <c r="I402" s="1">
        <v>-0.82432000000000005</v>
      </c>
      <c r="J402" s="1">
        <v>-0.25180999999999998</v>
      </c>
      <c r="K402" s="1">
        <v>0.1497</v>
      </c>
      <c r="L402" s="1">
        <v>-0.32522000000000001</v>
      </c>
      <c r="M402" s="1">
        <v>0.21568999999999999</v>
      </c>
      <c r="N402" s="1">
        <v>0.13753000000000001</v>
      </c>
      <c r="O402" s="1">
        <v>-0.47237000000000001</v>
      </c>
      <c r="P402" s="1">
        <v>-0.82432000000000005</v>
      </c>
      <c r="Q402" s="1">
        <v>0.59784999999999999</v>
      </c>
      <c r="R402" s="1">
        <v>-0.32522000000000001</v>
      </c>
      <c r="S402" s="1">
        <v>1.1951000000000001</v>
      </c>
    </row>
    <row r="403" spans="1:19" x14ac:dyDescent="0.2">
      <c r="A403" s="3">
        <f t="shared" si="6"/>
        <v>402</v>
      </c>
      <c r="B403" s="1">
        <v>0.54508000000000001</v>
      </c>
      <c r="C403" s="1">
        <v>0.55933999999999995</v>
      </c>
      <c r="D403" s="1">
        <v>-3.0311000000000001E-2</v>
      </c>
      <c r="E403" s="1">
        <v>0.40050999999999998</v>
      </c>
      <c r="F403" s="1">
        <v>-0.86443999999999999</v>
      </c>
      <c r="G403" s="1">
        <v>0.55933999999999995</v>
      </c>
      <c r="H403" s="1">
        <v>0.23236000000000001</v>
      </c>
      <c r="I403" s="1">
        <v>-1.0416000000000001</v>
      </c>
      <c r="J403" s="1">
        <v>-3.0311000000000001E-2</v>
      </c>
      <c r="K403" s="1">
        <v>0.13650999999999999</v>
      </c>
      <c r="L403" s="1">
        <v>-0.52417000000000002</v>
      </c>
      <c r="M403" s="1">
        <v>0.41900999999999999</v>
      </c>
      <c r="N403" s="1">
        <v>0.17691000000000001</v>
      </c>
      <c r="O403" s="1">
        <v>-0.37014999999999998</v>
      </c>
      <c r="P403" s="1">
        <v>-1.0416000000000001</v>
      </c>
      <c r="Q403" s="1">
        <v>0.54508000000000001</v>
      </c>
      <c r="R403" s="1">
        <v>-0.52417000000000002</v>
      </c>
      <c r="S403" s="1">
        <v>0.86760999999999999</v>
      </c>
    </row>
    <row r="404" spans="1:19" x14ac:dyDescent="0.2">
      <c r="A404" s="3">
        <f t="shared" si="6"/>
        <v>403</v>
      </c>
      <c r="B404" s="1">
        <v>0.40627000000000002</v>
      </c>
      <c r="C404" s="1">
        <v>0.71084000000000003</v>
      </c>
      <c r="D404" s="1">
        <v>0.28684999999999999</v>
      </c>
      <c r="E404" s="1">
        <v>0.35942000000000002</v>
      </c>
      <c r="F404" s="1">
        <v>-1.2823</v>
      </c>
      <c r="G404" s="1">
        <v>0.71084000000000003</v>
      </c>
      <c r="H404" s="1">
        <v>0.24407999999999999</v>
      </c>
      <c r="I404" s="1">
        <v>-0.92981000000000003</v>
      </c>
      <c r="J404" s="1">
        <v>0.28684999999999999</v>
      </c>
      <c r="K404" s="1">
        <v>0.193</v>
      </c>
      <c r="L404" s="1">
        <v>-0.65920000000000001</v>
      </c>
      <c r="M404" s="1">
        <v>0.33006000000000002</v>
      </c>
      <c r="N404" s="1">
        <v>0.15928</v>
      </c>
      <c r="O404" s="1">
        <v>-0.26324999999999998</v>
      </c>
      <c r="P404" s="1">
        <v>-0.92981000000000003</v>
      </c>
      <c r="Q404" s="1">
        <v>0.40627000000000002</v>
      </c>
      <c r="R404" s="1">
        <v>-0.65920000000000001</v>
      </c>
      <c r="S404" s="1">
        <v>0.50975999999999999</v>
      </c>
    </row>
    <row r="405" spans="1:19" x14ac:dyDescent="0.2">
      <c r="A405" s="3">
        <f t="shared" si="6"/>
        <v>404</v>
      </c>
      <c r="B405" s="1">
        <v>0.46427000000000002</v>
      </c>
      <c r="C405" s="1">
        <v>0.44946000000000003</v>
      </c>
      <c r="D405" s="1">
        <v>6.7377000000000006E-2</v>
      </c>
      <c r="E405" s="1">
        <v>0.28154000000000001</v>
      </c>
      <c r="F405" s="1">
        <v>-1.4856</v>
      </c>
      <c r="G405" s="1">
        <v>0.44946000000000003</v>
      </c>
      <c r="H405" s="1">
        <v>0.17263000000000001</v>
      </c>
      <c r="I405" s="1">
        <v>-0.89527999999999996</v>
      </c>
      <c r="J405" s="1">
        <v>6.7377000000000006E-2</v>
      </c>
      <c r="K405" s="1">
        <v>0.16483999999999999</v>
      </c>
      <c r="L405" s="1">
        <v>-0.19184000000000001</v>
      </c>
      <c r="M405" s="1">
        <v>0.30320999999999998</v>
      </c>
      <c r="N405" s="1">
        <v>7.8158000000000005E-2</v>
      </c>
      <c r="O405" s="1">
        <v>-0.63870000000000005</v>
      </c>
      <c r="P405" s="1">
        <v>-0.89527999999999996</v>
      </c>
      <c r="Q405" s="1">
        <v>0.46427000000000002</v>
      </c>
      <c r="R405" s="1">
        <v>-0.19184000000000001</v>
      </c>
      <c r="S405" s="1">
        <v>0.38281999999999999</v>
      </c>
    </row>
    <row r="406" spans="1:19" x14ac:dyDescent="0.2">
      <c r="A406" s="3">
        <f t="shared" si="6"/>
        <v>405</v>
      </c>
      <c r="B406" s="1">
        <v>0.38655</v>
      </c>
      <c r="C406" s="1">
        <v>0.37436999999999998</v>
      </c>
      <c r="D406" s="1">
        <v>0.17163999999999999</v>
      </c>
      <c r="E406" s="1">
        <v>0.24234</v>
      </c>
      <c r="F406" s="1">
        <v>-1.6811</v>
      </c>
      <c r="G406" s="1">
        <v>0.37436999999999998</v>
      </c>
      <c r="H406" s="1">
        <v>0.11385000000000001</v>
      </c>
      <c r="I406" s="1">
        <v>-0.62294000000000005</v>
      </c>
      <c r="J406" s="1">
        <v>0.17163999999999999</v>
      </c>
      <c r="K406" s="1">
        <v>0.13070999999999999</v>
      </c>
      <c r="L406" s="1">
        <v>-1.0068999999999999</v>
      </c>
      <c r="M406" s="1">
        <v>-0.25448999999999999</v>
      </c>
      <c r="N406" s="1">
        <v>6.2434000000000003E-2</v>
      </c>
      <c r="O406" s="1">
        <v>-0.44279000000000002</v>
      </c>
      <c r="P406" s="1">
        <v>-0.62294000000000005</v>
      </c>
      <c r="Q406" s="1">
        <v>0.38655</v>
      </c>
      <c r="R406" s="1">
        <v>-1.0068999999999999</v>
      </c>
      <c r="S406" s="1">
        <v>0.12039</v>
      </c>
    </row>
    <row r="407" spans="1:19" x14ac:dyDescent="0.2">
      <c r="A407" s="3">
        <f t="shared" si="6"/>
        <v>406</v>
      </c>
      <c r="B407" s="1">
        <v>0.43595</v>
      </c>
      <c r="C407" s="1">
        <v>-0.72663</v>
      </c>
      <c r="D407" s="1">
        <v>-0.55062</v>
      </c>
      <c r="E407" s="1">
        <v>0.43595</v>
      </c>
      <c r="F407" s="1">
        <v>0.78771999999999998</v>
      </c>
      <c r="G407" s="1">
        <v>-0.72663</v>
      </c>
      <c r="H407" s="1">
        <v>0.15064</v>
      </c>
      <c r="I407" s="1">
        <v>-1.1124000000000001</v>
      </c>
      <c r="J407" s="1">
        <v>-0.55062</v>
      </c>
      <c r="K407" s="1">
        <v>0.21228</v>
      </c>
      <c r="L407" s="1">
        <v>-0.58396000000000003</v>
      </c>
      <c r="M407" s="1">
        <v>-0.18987000000000001</v>
      </c>
      <c r="N407" s="1">
        <v>0.14432</v>
      </c>
      <c r="O407" s="1">
        <v>-0.39995999999999998</v>
      </c>
      <c r="P407" s="1">
        <v>-1.1124000000000001</v>
      </c>
      <c r="Q407" s="1">
        <v>0.25535000000000002</v>
      </c>
      <c r="R407" s="1">
        <v>-0.58396000000000003</v>
      </c>
      <c r="S407" s="1">
        <v>1.2984</v>
      </c>
    </row>
    <row r="408" spans="1:19" x14ac:dyDescent="0.2">
      <c r="A408" s="3">
        <f t="shared" si="6"/>
        <v>407</v>
      </c>
      <c r="B408" s="1">
        <v>0.44172</v>
      </c>
      <c r="C408" s="1">
        <v>-0.29516999999999999</v>
      </c>
      <c r="D408" s="1">
        <v>0.23677999999999999</v>
      </c>
      <c r="E408" s="1">
        <v>0.42370000000000002</v>
      </c>
      <c r="F408" s="1">
        <v>-0.68203999999999998</v>
      </c>
      <c r="G408" s="1">
        <v>-0.29516999999999999</v>
      </c>
      <c r="H408" s="1">
        <v>0.29976999999999998</v>
      </c>
      <c r="I408" s="1">
        <v>-1.9357</v>
      </c>
      <c r="J408" s="1">
        <v>0.23677999999999999</v>
      </c>
      <c r="K408" s="1">
        <v>0.20036000000000001</v>
      </c>
      <c r="L408" s="1">
        <v>0.41592000000000001</v>
      </c>
      <c r="M408" s="1">
        <v>0.56959000000000004</v>
      </c>
      <c r="N408" s="1">
        <v>0.1641</v>
      </c>
      <c r="O408" s="1">
        <v>-0.15906999999999999</v>
      </c>
      <c r="P408" s="1">
        <v>-1.9357</v>
      </c>
      <c r="Q408" s="1">
        <v>0.44172</v>
      </c>
      <c r="R408" s="1">
        <v>0.41592000000000001</v>
      </c>
      <c r="S408" s="1">
        <v>0.66103000000000001</v>
      </c>
    </row>
    <row r="409" spans="1:19" x14ac:dyDescent="0.2">
      <c r="A409" s="3">
        <f t="shared" si="6"/>
        <v>408</v>
      </c>
      <c r="B409" s="1">
        <v>0.32429999999999998</v>
      </c>
      <c r="C409" s="1">
        <v>-0.33345999999999998</v>
      </c>
      <c r="D409" s="1">
        <v>0.21360999999999999</v>
      </c>
      <c r="E409" s="1">
        <v>0.32429999999999998</v>
      </c>
      <c r="F409" s="1">
        <v>2.1607999999999999E-2</v>
      </c>
      <c r="G409" s="1">
        <v>-0.33345999999999998</v>
      </c>
      <c r="H409" s="1">
        <v>0.15740000000000001</v>
      </c>
      <c r="I409" s="1">
        <v>-1.6909000000000001</v>
      </c>
      <c r="J409" s="1">
        <v>0.21360999999999999</v>
      </c>
      <c r="K409" s="1">
        <v>0.12379999999999999</v>
      </c>
      <c r="L409" s="1">
        <v>-0.76471</v>
      </c>
      <c r="M409" s="1">
        <v>5.5836999999999998E-2</v>
      </c>
      <c r="N409" s="1">
        <v>8.3043000000000006E-2</v>
      </c>
      <c r="O409" s="1">
        <v>-0.70348999999999995</v>
      </c>
      <c r="P409" s="1">
        <v>-1.6909000000000001</v>
      </c>
      <c r="Q409" s="1">
        <v>0.24959000000000001</v>
      </c>
      <c r="R409" s="1">
        <v>-0.76471</v>
      </c>
      <c r="S409" s="1">
        <v>0.63102999999999998</v>
      </c>
    </row>
    <row r="410" spans="1:19" x14ac:dyDescent="0.2">
      <c r="A410" s="3">
        <f t="shared" si="6"/>
        <v>409</v>
      </c>
      <c r="B410" s="1">
        <v>0.52854999999999996</v>
      </c>
      <c r="C410" s="1">
        <v>8.3534000000000004E-3</v>
      </c>
      <c r="D410" s="1">
        <v>0.32569999999999999</v>
      </c>
      <c r="E410" s="1">
        <v>0.36242999999999997</v>
      </c>
      <c r="F410" s="1">
        <v>-1.1637999999999999</v>
      </c>
      <c r="G410" s="1">
        <v>8.3534000000000004E-3</v>
      </c>
      <c r="H410" s="1">
        <v>0.25253999999999999</v>
      </c>
      <c r="I410" s="1">
        <v>-2.0851999999999999</v>
      </c>
      <c r="J410" s="1">
        <v>0.32569999999999999</v>
      </c>
      <c r="K410" s="1">
        <v>0.14480999999999999</v>
      </c>
      <c r="L410" s="1">
        <v>0.52276999999999996</v>
      </c>
      <c r="M410" s="1">
        <v>0.47104000000000001</v>
      </c>
      <c r="N410" s="1">
        <v>0.13070000000000001</v>
      </c>
      <c r="O410" s="1">
        <v>-0.57726999999999995</v>
      </c>
      <c r="P410" s="1">
        <v>-2.0851999999999999</v>
      </c>
      <c r="Q410" s="1">
        <v>0.52854999999999996</v>
      </c>
      <c r="R410" s="1">
        <v>0.52276999999999996</v>
      </c>
      <c r="S410" s="1">
        <v>0.69055</v>
      </c>
    </row>
    <row r="411" spans="1:19" x14ac:dyDescent="0.2">
      <c r="A411" s="3">
        <f t="shared" si="6"/>
        <v>410</v>
      </c>
      <c r="B411" s="1">
        <v>0.28050999999999998</v>
      </c>
      <c r="C411" s="1">
        <v>-0.16486000000000001</v>
      </c>
      <c r="D411" s="1">
        <v>0.80232000000000003</v>
      </c>
      <c r="E411" s="1">
        <v>0.25445000000000001</v>
      </c>
      <c r="F411" s="1">
        <v>-0.27195999999999998</v>
      </c>
      <c r="G411" s="1">
        <v>-0.16486000000000001</v>
      </c>
      <c r="H411" s="1">
        <v>0.16356000000000001</v>
      </c>
      <c r="I411" s="1">
        <v>-1.8607</v>
      </c>
      <c r="J411" s="1">
        <v>0.80232000000000003</v>
      </c>
      <c r="K411" s="1">
        <v>0.15176000000000001</v>
      </c>
      <c r="L411" s="1">
        <v>-0.74316000000000004</v>
      </c>
      <c r="M411" s="1">
        <v>-5.9922000000000003E-2</v>
      </c>
      <c r="N411" s="1">
        <v>5.1584999999999999E-2</v>
      </c>
      <c r="O411" s="1">
        <v>-0.95825000000000005</v>
      </c>
      <c r="P411" s="1">
        <v>-1.8607</v>
      </c>
      <c r="Q411" s="1">
        <v>0.28050999999999998</v>
      </c>
      <c r="R411" s="1">
        <v>-0.74316000000000004</v>
      </c>
      <c r="S411" s="1">
        <v>0.15548999999999999</v>
      </c>
    </row>
    <row r="412" spans="1:19" x14ac:dyDescent="0.2">
      <c r="A412" s="3">
        <f t="shared" si="6"/>
        <v>411</v>
      </c>
      <c r="B412" s="1">
        <v>0.3715</v>
      </c>
      <c r="C412" s="1">
        <v>0.36013000000000001</v>
      </c>
      <c r="D412" s="1">
        <v>9.3436999999999999E-3</v>
      </c>
      <c r="E412" s="1">
        <v>0.34477000000000002</v>
      </c>
      <c r="F412" s="1">
        <v>-1.2916000000000001</v>
      </c>
      <c r="G412" s="1">
        <v>0.36013000000000001</v>
      </c>
      <c r="H412" s="1">
        <v>0.14757999999999999</v>
      </c>
      <c r="I412" s="1">
        <v>-1.2508999999999999</v>
      </c>
      <c r="J412" s="1">
        <v>9.3436999999999999E-3</v>
      </c>
      <c r="K412" s="1">
        <v>0.10385</v>
      </c>
      <c r="L412" s="1">
        <v>-0.40617999999999999</v>
      </c>
      <c r="M412" s="1">
        <v>-0.17732000000000001</v>
      </c>
      <c r="N412" s="1">
        <v>9.2734999999999998E-2</v>
      </c>
      <c r="O412" s="1">
        <v>-0.43569999999999998</v>
      </c>
      <c r="P412" s="1">
        <v>-1.2508999999999999</v>
      </c>
      <c r="Q412" s="1">
        <v>0.3715</v>
      </c>
      <c r="R412" s="1">
        <v>-0.40617999999999999</v>
      </c>
      <c r="S412" s="1">
        <v>0.75766</v>
      </c>
    </row>
    <row r="413" spans="1:19" x14ac:dyDescent="0.2">
      <c r="A413" s="3">
        <f t="shared" si="6"/>
        <v>412</v>
      </c>
      <c r="B413" s="1">
        <v>0.29494999999999999</v>
      </c>
      <c r="C413" s="1">
        <v>0.33012999999999998</v>
      </c>
      <c r="D413" s="1">
        <v>-0.21049000000000001</v>
      </c>
      <c r="E413" s="1">
        <v>0.23433999999999999</v>
      </c>
      <c r="F413" s="1">
        <v>-1.4843</v>
      </c>
      <c r="G413" s="1">
        <v>0.33012999999999998</v>
      </c>
      <c r="H413" s="1">
        <v>0.11090999999999999</v>
      </c>
      <c r="I413" s="1">
        <v>-1.1363000000000001</v>
      </c>
      <c r="J413" s="1">
        <v>-0.21049000000000001</v>
      </c>
      <c r="K413" s="1">
        <v>0.17821000000000001</v>
      </c>
      <c r="L413" s="1">
        <v>-0.87090999999999996</v>
      </c>
      <c r="M413" s="1">
        <v>-0.13583999999999999</v>
      </c>
      <c r="N413" s="1">
        <v>3.9535000000000001E-2</v>
      </c>
      <c r="O413" s="1">
        <v>-0.27481</v>
      </c>
      <c r="P413" s="1">
        <v>-1.1363000000000001</v>
      </c>
      <c r="Q413" s="1">
        <v>0.29494999999999999</v>
      </c>
      <c r="R413" s="1">
        <v>-0.87090999999999996</v>
      </c>
      <c r="S413" s="1">
        <v>0.11935</v>
      </c>
    </row>
    <row r="414" spans="1:19" x14ac:dyDescent="0.2">
      <c r="A414" s="3">
        <f t="shared" si="6"/>
        <v>413</v>
      </c>
      <c r="B414" s="1">
        <v>0.30345</v>
      </c>
      <c r="C414" s="1">
        <v>0.30379</v>
      </c>
      <c r="D414" s="1">
        <v>0.50636999999999999</v>
      </c>
      <c r="E414" s="1">
        <v>0.18428</v>
      </c>
      <c r="F414" s="1">
        <v>-1.0093000000000001</v>
      </c>
      <c r="G414" s="1">
        <v>0.30379</v>
      </c>
      <c r="H414" s="1">
        <v>0.18049999999999999</v>
      </c>
      <c r="I414" s="1">
        <v>-1.1531</v>
      </c>
      <c r="J414" s="1">
        <v>0.50636999999999999</v>
      </c>
      <c r="K414" s="1">
        <v>0.16036</v>
      </c>
      <c r="L414" s="1">
        <v>-0.48038999999999998</v>
      </c>
      <c r="M414" s="1">
        <v>-0.20737</v>
      </c>
      <c r="N414" s="1">
        <v>3.8969999999999998E-2</v>
      </c>
      <c r="O414" s="1">
        <v>-0.42226999999999998</v>
      </c>
      <c r="P414" s="1">
        <v>-1.1531</v>
      </c>
      <c r="Q414" s="1">
        <v>0.30345</v>
      </c>
      <c r="R414" s="1">
        <v>-0.48038999999999998</v>
      </c>
      <c r="S414" s="1">
        <v>0.20091000000000001</v>
      </c>
    </row>
    <row r="415" spans="1:19" x14ac:dyDescent="0.2">
      <c r="A415" s="3">
        <f t="shared" si="6"/>
        <v>414</v>
      </c>
      <c r="B415" s="1">
        <v>0.30374000000000001</v>
      </c>
      <c r="C415" s="1">
        <v>0.55833999999999995</v>
      </c>
      <c r="D415" s="1">
        <v>1.2795000000000001</v>
      </c>
      <c r="E415" s="1">
        <v>0.29063</v>
      </c>
      <c r="F415" s="1">
        <v>-1.8835</v>
      </c>
      <c r="G415" s="1">
        <v>0.55833999999999995</v>
      </c>
      <c r="H415" s="1">
        <v>9.9737000000000006E-2</v>
      </c>
      <c r="I415" s="1">
        <v>-0.54432000000000003</v>
      </c>
      <c r="J415" s="1">
        <v>1.2795000000000001</v>
      </c>
      <c r="K415" s="1">
        <v>8.6685999999999999E-2</v>
      </c>
      <c r="L415" s="1">
        <v>-1.411</v>
      </c>
      <c r="M415" s="1">
        <v>-0.37630000000000002</v>
      </c>
      <c r="N415" s="1">
        <v>6.0812999999999999E-2</v>
      </c>
      <c r="O415" s="1">
        <v>-1.6881999999999999</v>
      </c>
      <c r="P415" s="1">
        <v>-0.54432000000000003</v>
      </c>
      <c r="Q415" s="1">
        <v>0.30374000000000001</v>
      </c>
      <c r="R415" s="1">
        <v>-1.411</v>
      </c>
      <c r="S415" s="1">
        <v>-0.20882000000000001</v>
      </c>
    </row>
    <row r="416" spans="1:19" x14ac:dyDescent="0.2">
      <c r="A416" s="3">
        <f t="shared" si="6"/>
        <v>415</v>
      </c>
      <c r="B416" s="1">
        <v>0.41134999999999999</v>
      </c>
      <c r="C416" s="1">
        <v>0.43890000000000001</v>
      </c>
      <c r="D416" s="1">
        <v>0.92954999999999999</v>
      </c>
      <c r="E416" s="1">
        <v>0.31204999999999999</v>
      </c>
      <c r="F416" s="1">
        <v>-1.591</v>
      </c>
      <c r="G416" s="1">
        <v>0.43890000000000001</v>
      </c>
      <c r="H416" s="1">
        <v>0.15848000000000001</v>
      </c>
      <c r="I416" s="1">
        <v>-1.1043000000000001</v>
      </c>
      <c r="J416" s="1">
        <v>0.92954999999999999</v>
      </c>
      <c r="K416" s="1">
        <v>0.16517999999999999</v>
      </c>
      <c r="L416" s="1">
        <v>-1.1220000000000001</v>
      </c>
      <c r="M416" s="1">
        <v>-0.23078000000000001</v>
      </c>
      <c r="N416" s="1">
        <v>0.10962</v>
      </c>
      <c r="O416" s="1">
        <v>-1.5992999999999999</v>
      </c>
      <c r="P416" s="1">
        <v>-1.1043000000000001</v>
      </c>
      <c r="Q416" s="1">
        <v>0.41134999999999999</v>
      </c>
      <c r="R416" s="1">
        <v>-1.1220000000000001</v>
      </c>
      <c r="S416" s="1">
        <v>-0.15891</v>
      </c>
    </row>
    <row r="417" spans="1:19" x14ac:dyDescent="0.2">
      <c r="A417" s="3">
        <f t="shared" si="6"/>
        <v>416</v>
      </c>
      <c r="B417" s="1">
        <v>0.35721000000000003</v>
      </c>
      <c r="C417" s="1">
        <v>0.89146999999999998</v>
      </c>
      <c r="D417" s="1">
        <v>1.5103</v>
      </c>
      <c r="E417" s="1">
        <v>0.20580000000000001</v>
      </c>
      <c r="F417" s="1">
        <v>-1.829</v>
      </c>
      <c r="G417" s="1">
        <v>0.89146999999999998</v>
      </c>
      <c r="H417" s="1">
        <v>0.20050999999999999</v>
      </c>
      <c r="I417" s="1">
        <v>-0.84731000000000001</v>
      </c>
      <c r="J417" s="1">
        <v>1.5103</v>
      </c>
      <c r="K417" s="1">
        <v>0.19520999999999999</v>
      </c>
      <c r="L417" s="1">
        <v>-0.82952000000000004</v>
      </c>
      <c r="M417" s="1">
        <v>-0.21598999999999999</v>
      </c>
      <c r="N417" s="1">
        <v>5.2068000000000003E-2</v>
      </c>
      <c r="O417" s="1">
        <v>-1.6827000000000001</v>
      </c>
      <c r="P417" s="1">
        <v>-0.84731000000000001</v>
      </c>
      <c r="Q417" s="1">
        <v>0.35721000000000003</v>
      </c>
      <c r="R417" s="1">
        <v>-0.82952000000000004</v>
      </c>
      <c r="S417" s="1">
        <v>-0.23626</v>
      </c>
    </row>
    <row r="418" spans="1:19" x14ac:dyDescent="0.2">
      <c r="A418" s="3">
        <f t="shared" si="6"/>
        <v>417</v>
      </c>
      <c r="B418" s="1">
        <v>0.42984</v>
      </c>
      <c r="C418" s="1">
        <v>0.64622999999999997</v>
      </c>
      <c r="D418" s="1">
        <v>1.0264</v>
      </c>
      <c r="E418" s="1">
        <v>0.25852999999999998</v>
      </c>
      <c r="F418" s="1">
        <v>-1.5293000000000001</v>
      </c>
      <c r="G418" s="1">
        <v>0.64622999999999997</v>
      </c>
      <c r="H418" s="1">
        <v>0.19686000000000001</v>
      </c>
      <c r="I418" s="1">
        <v>-0.52492000000000005</v>
      </c>
      <c r="J418" s="1">
        <v>1.0264</v>
      </c>
      <c r="K418" s="1">
        <v>0.13691</v>
      </c>
      <c r="L418" s="1">
        <v>3.2356000000000003E-2</v>
      </c>
      <c r="M418" s="1">
        <v>0.42519000000000001</v>
      </c>
      <c r="N418" s="1">
        <v>0.16413</v>
      </c>
      <c r="O418" s="1">
        <v>-1.4489000000000001</v>
      </c>
      <c r="P418" s="1">
        <v>-0.52492000000000005</v>
      </c>
      <c r="Q418" s="1">
        <v>0.42984</v>
      </c>
      <c r="R418" s="1">
        <v>3.2356000000000003E-2</v>
      </c>
      <c r="S418" s="1">
        <v>-0.19746</v>
      </c>
    </row>
    <row r="419" spans="1:19" x14ac:dyDescent="0.2">
      <c r="A419" s="3">
        <f t="shared" si="6"/>
        <v>418</v>
      </c>
      <c r="B419" s="1">
        <v>0.38149</v>
      </c>
      <c r="C419" s="1">
        <v>0.54942000000000002</v>
      </c>
      <c r="D419" s="1">
        <v>0.63807999999999998</v>
      </c>
      <c r="E419" s="1">
        <v>0.20491999999999999</v>
      </c>
      <c r="F419" s="1">
        <v>-1.4329000000000001</v>
      </c>
      <c r="G419" s="1">
        <v>0.54942000000000002</v>
      </c>
      <c r="H419" s="1">
        <v>0.16131999999999999</v>
      </c>
      <c r="I419" s="1">
        <v>-0.41405999999999998</v>
      </c>
      <c r="J419" s="1">
        <v>0.63807999999999998</v>
      </c>
      <c r="K419" s="1">
        <v>0.14399000000000001</v>
      </c>
      <c r="L419" s="1">
        <v>-0.60785999999999996</v>
      </c>
      <c r="M419" s="1">
        <v>-0.1321</v>
      </c>
      <c r="N419" s="1">
        <v>5.1501999999999999E-2</v>
      </c>
      <c r="O419" s="1">
        <v>-1.159</v>
      </c>
      <c r="P419" s="1">
        <v>-0.41405999999999998</v>
      </c>
      <c r="Q419" s="1">
        <v>0.38149</v>
      </c>
      <c r="R419" s="1">
        <v>-0.60785999999999996</v>
      </c>
      <c r="S419" s="1">
        <v>-6.3314999999999996E-2</v>
      </c>
    </row>
    <row r="420" spans="1:19" x14ac:dyDescent="0.2">
      <c r="A420" s="3">
        <f t="shared" si="6"/>
        <v>419</v>
      </c>
      <c r="B420" s="1">
        <v>0.55879000000000001</v>
      </c>
      <c r="C420" s="1">
        <v>1.0326</v>
      </c>
      <c r="D420" s="1">
        <v>1.2951999999999999</v>
      </c>
      <c r="E420" s="1">
        <v>0.25373000000000001</v>
      </c>
      <c r="F420" s="1">
        <v>-1.3551</v>
      </c>
      <c r="G420" s="1">
        <v>1.0326</v>
      </c>
      <c r="H420" s="1">
        <v>0.29880000000000001</v>
      </c>
      <c r="I420" s="1">
        <v>-0.55052999999999996</v>
      </c>
      <c r="J420" s="1">
        <v>1.2951999999999999</v>
      </c>
      <c r="K420" s="1">
        <v>0.1235</v>
      </c>
      <c r="L420" s="1">
        <v>-0.25785000000000002</v>
      </c>
      <c r="M420" s="1">
        <v>8.7364999999999998E-2</v>
      </c>
      <c r="N420" s="1">
        <v>7.0501999999999995E-2</v>
      </c>
      <c r="O420" s="1">
        <v>-0.94591999999999998</v>
      </c>
      <c r="P420" s="1">
        <v>-0.55052999999999996</v>
      </c>
      <c r="Q420" s="1">
        <v>0.55879000000000001</v>
      </c>
      <c r="R420" s="1">
        <v>-0.25785000000000002</v>
      </c>
      <c r="S420" s="1">
        <v>-0.19889000000000001</v>
      </c>
    </row>
    <row r="421" spans="1:19" x14ac:dyDescent="0.2">
      <c r="A421" s="3">
        <f t="shared" si="6"/>
        <v>420</v>
      </c>
      <c r="B421" s="1">
        <v>0.46833000000000002</v>
      </c>
      <c r="C421" s="1">
        <v>0.95226999999999995</v>
      </c>
      <c r="D421" s="1">
        <v>1.2067000000000001</v>
      </c>
      <c r="E421" s="1">
        <v>0.16783999999999999</v>
      </c>
      <c r="F421" s="1">
        <v>-1.4437</v>
      </c>
      <c r="G421" s="1">
        <v>0.95226999999999995</v>
      </c>
      <c r="H421" s="1">
        <v>0.28698000000000001</v>
      </c>
      <c r="I421" s="1">
        <v>-0.11799</v>
      </c>
      <c r="J421" s="1">
        <v>1.2067000000000001</v>
      </c>
      <c r="K421" s="1">
        <v>8.6881E-2</v>
      </c>
      <c r="L421" s="1">
        <v>-0.67456000000000005</v>
      </c>
      <c r="M421" s="1">
        <v>-0.55837999999999999</v>
      </c>
      <c r="N421" s="1">
        <v>4.8086999999999998E-2</v>
      </c>
      <c r="O421" s="1">
        <v>-0.60207999999999995</v>
      </c>
      <c r="P421" s="1">
        <v>-0.11799</v>
      </c>
      <c r="Q421" s="1">
        <v>0.46833000000000002</v>
      </c>
      <c r="R421" s="1">
        <v>-0.67456000000000005</v>
      </c>
      <c r="S421" s="1">
        <v>-0.16253999999999999</v>
      </c>
    </row>
    <row r="422" spans="1:19" x14ac:dyDescent="0.2">
      <c r="A422" s="3">
        <f t="shared" si="6"/>
        <v>421</v>
      </c>
      <c r="B422" s="1">
        <v>0.44746999999999998</v>
      </c>
      <c r="C422" s="1">
        <v>0.68474000000000002</v>
      </c>
      <c r="D422" s="1">
        <v>0.15851999999999999</v>
      </c>
      <c r="E422" s="1">
        <v>0.35674</v>
      </c>
      <c r="F422" s="1">
        <v>-0.83384999999999998</v>
      </c>
      <c r="G422" s="1">
        <v>0.68474000000000002</v>
      </c>
      <c r="H422" s="1">
        <v>0.29586000000000001</v>
      </c>
      <c r="I422" s="1">
        <v>-0.71972999999999998</v>
      </c>
      <c r="J422" s="1">
        <v>0.15851999999999999</v>
      </c>
      <c r="K422" s="1">
        <v>0.18228</v>
      </c>
      <c r="L422" s="1">
        <v>-0.52234000000000003</v>
      </c>
      <c r="M422" s="1">
        <v>0.52990999999999999</v>
      </c>
      <c r="N422" s="1">
        <v>0.25329000000000002</v>
      </c>
      <c r="O422" s="1">
        <v>-0.40579999999999999</v>
      </c>
      <c r="P422" s="1">
        <v>-0.71972999999999998</v>
      </c>
      <c r="Q422" s="1">
        <v>0.44746999999999998</v>
      </c>
      <c r="R422" s="1">
        <v>-0.52234000000000003</v>
      </c>
      <c r="S422" s="1">
        <v>0.33396999999999999</v>
      </c>
    </row>
    <row r="423" spans="1:19" x14ac:dyDescent="0.2">
      <c r="A423" s="3">
        <f t="shared" si="6"/>
        <v>422</v>
      </c>
      <c r="B423" s="1">
        <v>0.48623</v>
      </c>
      <c r="C423" s="1">
        <v>0.79434000000000005</v>
      </c>
      <c r="D423" s="1">
        <v>0.54064999999999996</v>
      </c>
      <c r="E423" s="1">
        <v>0.23250999999999999</v>
      </c>
      <c r="F423" s="1">
        <v>-1.0221</v>
      </c>
      <c r="G423" s="1">
        <v>0.79434000000000005</v>
      </c>
      <c r="H423" s="1">
        <v>0.27944000000000002</v>
      </c>
      <c r="I423" s="1">
        <v>-0.42371999999999999</v>
      </c>
      <c r="J423" s="1">
        <v>0.54064999999999996</v>
      </c>
      <c r="K423" s="1">
        <v>0.10310999999999999</v>
      </c>
      <c r="L423" s="1">
        <v>-0.63780999999999999</v>
      </c>
      <c r="M423" s="1">
        <v>-0.57591000000000003</v>
      </c>
      <c r="N423" s="1">
        <v>6.7108000000000001E-2</v>
      </c>
      <c r="O423" s="1">
        <v>1.1064000000000001</v>
      </c>
      <c r="P423" s="1">
        <v>-0.42371999999999999</v>
      </c>
      <c r="Q423" s="1">
        <v>0.48623</v>
      </c>
      <c r="R423" s="1">
        <v>-0.63780999999999999</v>
      </c>
      <c r="S423" s="1">
        <v>3.3442E-2</v>
      </c>
    </row>
    <row r="424" spans="1:19" x14ac:dyDescent="0.2">
      <c r="A424" s="3">
        <f t="shared" si="6"/>
        <v>423</v>
      </c>
      <c r="B424" s="1">
        <v>0.62102000000000002</v>
      </c>
      <c r="C424" s="1">
        <v>1.4438</v>
      </c>
      <c r="D424" s="1">
        <v>1.5693999999999999</v>
      </c>
      <c r="E424" s="1">
        <v>0.24051</v>
      </c>
      <c r="F424" s="1">
        <v>-1.1249</v>
      </c>
      <c r="G424" s="1">
        <v>1.4438</v>
      </c>
      <c r="H424" s="1">
        <v>0.41435</v>
      </c>
      <c r="I424" s="1">
        <v>-0.64237</v>
      </c>
      <c r="J424" s="1">
        <v>1.5693999999999999</v>
      </c>
      <c r="K424" s="1">
        <v>0.11525000000000001</v>
      </c>
      <c r="L424" s="1">
        <v>-0.2233</v>
      </c>
      <c r="M424" s="1">
        <v>0.17787</v>
      </c>
      <c r="N424" s="1">
        <v>8.8041999999999995E-2</v>
      </c>
      <c r="O424" s="1">
        <v>-0.15418999999999999</v>
      </c>
      <c r="P424" s="1">
        <v>-0.64237</v>
      </c>
      <c r="Q424" s="1">
        <v>0.62102000000000002</v>
      </c>
      <c r="R424" s="1">
        <v>-0.2233</v>
      </c>
      <c r="S424" s="1">
        <v>-0.19935</v>
      </c>
    </row>
    <row r="425" spans="1:19" x14ac:dyDescent="0.2">
      <c r="A425" s="3">
        <f t="shared" si="6"/>
        <v>424</v>
      </c>
      <c r="B425" s="1">
        <v>0.43358000000000002</v>
      </c>
      <c r="C425" s="1">
        <v>1.3727</v>
      </c>
      <c r="D425" s="1">
        <v>0.96206999999999998</v>
      </c>
      <c r="E425" s="1">
        <v>0.23149</v>
      </c>
      <c r="F425" s="1">
        <v>-0.94408000000000003</v>
      </c>
      <c r="G425" s="1">
        <v>1.3727</v>
      </c>
      <c r="H425" s="1">
        <v>0.35281000000000001</v>
      </c>
      <c r="I425" s="1">
        <v>-0.49440000000000001</v>
      </c>
      <c r="J425" s="1">
        <v>0.96206999999999998</v>
      </c>
      <c r="K425" s="1">
        <v>8.2266000000000006E-2</v>
      </c>
      <c r="L425" s="1">
        <v>-0.11142000000000001</v>
      </c>
      <c r="M425" s="1">
        <v>-0.24010999999999999</v>
      </c>
      <c r="N425" s="1">
        <v>8.2005999999999996E-2</v>
      </c>
      <c r="O425" s="1">
        <v>1.5071000000000001</v>
      </c>
      <c r="P425" s="1">
        <v>-0.49440000000000001</v>
      </c>
      <c r="Q425" s="1">
        <v>0.43358000000000002</v>
      </c>
      <c r="R425" s="1">
        <v>-0.11142000000000001</v>
      </c>
      <c r="S425" s="1">
        <v>-4.0458000000000001E-2</v>
      </c>
    </row>
    <row r="426" spans="1:19" x14ac:dyDescent="0.2">
      <c r="A426" s="3">
        <f t="shared" si="6"/>
        <v>425</v>
      </c>
      <c r="B426" s="1">
        <v>0.59487999999999996</v>
      </c>
      <c r="C426" s="1">
        <v>0.64095000000000002</v>
      </c>
      <c r="D426" s="1">
        <v>-0.1542</v>
      </c>
      <c r="E426" s="1">
        <v>0.37276999999999999</v>
      </c>
      <c r="F426" s="1">
        <v>-0.37939000000000001</v>
      </c>
      <c r="G426" s="1">
        <v>0.64095000000000002</v>
      </c>
      <c r="H426" s="1">
        <v>0.25103999999999999</v>
      </c>
      <c r="I426" s="1">
        <v>-0.50385000000000002</v>
      </c>
      <c r="J426" s="1">
        <v>-0.1542</v>
      </c>
      <c r="K426" s="1">
        <v>0.12573000000000001</v>
      </c>
      <c r="L426" s="1">
        <v>-0.43935999999999997</v>
      </c>
      <c r="M426" s="1">
        <v>0.38152000000000003</v>
      </c>
      <c r="N426" s="1">
        <v>0.15049999999999999</v>
      </c>
      <c r="O426" s="1">
        <v>0.42732999999999999</v>
      </c>
      <c r="P426" s="1">
        <v>-0.50385000000000002</v>
      </c>
      <c r="Q426" s="1">
        <v>0.59487999999999996</v>
      </c>
      <c r="R426" s="1">
        <v>-0.43935999999999997</v>
      </c>
      <c r="S426" s="1">
        <v>0.39462000000000003</v>
      </c>
    </row>
    <row r="427" spans="1:19" x14ac:dyDescent="0.2">
      <c r="A427" s="3">
        <f t="shared" si="6"/>
        <v>426</v>
      </c>
      <c r="B427" s="1">
        <v>0.48396</v>
      </c>
      <c r="C427" s="1">
        <v>1.2383</v>
      </c>
      <c r="D427" s="1">
        <v>0.67796999999999996</v>
      </c>
      <c r="E427" s="1">
        <v>0.30423</v>
      </c>
      <c r="F427" s="1">
        <v>-0.79854000000000003</v>
      </c>
      <c r="G427" s="1">
        <v>1.2383</v>
      </c>
      <c r="H427" s="1">
        <v>0.29798999999999998</v>
      </c>
      <c r="I427" s="1">
        <v>-0.30463000000000001</v>
      </c>
      <c r="J427" s="1">
        <v>0.67796999999999996</v>
      </c>
      <c r="K427" s="1">
        <v>0.10038999999999999</v>
      </c>
      <c r="L427" s="1">
        <v>-0.20394999999999999</v>
      </c>
      <c r="M427" s="1">
        <v>6.8021999999999999E-2</v>
      </c>
      <c r="N427" s="1">
        <v>0.16088</v>
      </c>
      <c r="O427" s="1">
        <v>1.8001</v>
      </c>
      <c r="P427" s="1">
        <v>-0.30463000000000001</v>
      </c>
      <c r="Q427" s="1">
        <v>0.48396</v>
      </c>
      <c r="R427" s="1">
        <v>-0.20394999999999999</v>
      </c>
      <c r="S427" s="1">
        <v>3.9431000000000001E-2</v>
      </c>
    </row>
    <row r="428" spans="1:19" x14ac:dyDescent="0.2">
      <c r="A428" s="3">
        <f t="shared" si="6"/>
        <v>427</v>
      </c>
      <c r="B428" s="1">
        <v>0.51243000000000005</v>
      </c>
      <c r="C428" s="1">
        <v>0.57442000000000004</v>
      </c>
      <c r="D428" s="1">
        <v>-0.33334000000000003</v>
      </c>
      <c r="E428" s="1">
        <v>0.37291999999999997</v>
      </c>
      <c r="F428" s="1">
        <v>-0.38288</v>
      </c>
      <c r="G428" s="1">
        <v>0.57442000000000004</v>
      </c>
      <c r="H428" s="1">
        <v>0.25269999999999998</v>
      </c>
      <c r="I428" s="1">
        <v>-0.60026000000000002</v>
      </c>
      <c r="J428" s="1">
        <v>-0.33334000000000003</v>
      </c>
      <c r="K428" s="1">
        <v>0.14112</v>
      </c>
      <c r="L428" s="1">
        <v>-0.3674</v>
      </c>
      <c r="M428" s="1">
        <v>0.41861999999999999</v>
      </c>
      <c r="N428" s="1">
        <v>0.20885999999999999</v>
      </c>
      <c r="O428" s="1">
        <v>0.97069000000000005</v>
      </c>
      <c r="P428" s="1">
        <v>-0.60026000000000002</v>
      </c>
      <c r="Q428" s="1">
        <v>0.51243000000000005</v>
      </c>
      <c r="R428" s="1">
        <v>-0.3674</v>
      </c>
      <c r="S428" s="1">
        <v>0.54883000000000004</v>
      </c>
    </row>
    <row r="429" spans="1:19" x14ac:dyDescent="0.2">
      <c r="A429" s="3">
        <f t="shared" si="6"/>
        <v>428</v>
      </c>
      <c r="B429" s="1">
        <v>0.37984000000000001</v>
      </c>
      <c r="C429" s="1">
        <v>1.3429</v>
      </c>
      <c r="D429" s="1">
        <v>0.91781000000000001</v>
      </c>
      <c r="E429" s="1">
        <v>0.24446999999999999</v>
      </c>
      <c r="F429" s="1">
        <v>-0.60021000000000002</v>
      </c>
      <c r="G429" s="1">
        <v>1.3429</v>
      </c>
      <c r="H429" s="1">
        <v>0.31791000000000003</v>
      </c>
      <c r="I429" s="1">
        <v>-0.46298</v>
      </c>
      <c r="J429" s="1">
        <v>0.91781000000000001</v>
      </c>
      <c r="K429" s="1">
        <v>8.3526000000000003E-2</v>
      </c>
      <c r="L429" s="1">
        <v>-6.2869999999999995E-2</v>
      </c>
      <c r="M429" s="1">
        <v>6.0032999999999996E-3</v>
      </c>
      <c r="N429" s="1">
        <v>0.18160999999999999</v>
      </c>
      <c r="O429" s="1">
        <v>1.5424</v>
      </c>
      <c r="P429" s="1">
        <v>-0.46298</v>
      </c>
      <c r="Q429" s="1">
        <v>0.37984000000000001</v>
      </c>
      <c r="R429" s="1">
        <v>-6.2869999999999995E-2</v>
      </c>
      <c r="S429" s="1">
        <v>9.6285999999999997E-2</v>
      </c>
    </row>
    <row r="430" spans="1:19" x14ac:dyDescent="0.2">
      <c r="A430" s="3">
        <f t="shared" si="6"/>
        <v>429</v>
      </c>
      <c r="B430" s="1">
        <v>0.35537000000000002</v>
      </c>
      <c r="C430" s="1">
        <v>1.2785</v>
      </c>
      <c r="D430" s="1">
        <v>0.45444000000000001</v>
      </c>
      <c r="E430" s="1">
        <v>0.24587000000000001</v>
      </c>
      <c r="F430" s="1">
        <v>-0.45445999999999998</v>
      </c>
      <c r="G430" s="1">
        <v>1.2785</v>
      </c>
      <c r="H430" s="1">
        <v>0.20318</v>
      </c>
      <c r="I430" s="1">
        <v>-0.37340000000000001</v>
      </c>
      <c r="J430" s="1">
        <v>0.45444000000000001</v>
      </c>
      <c r="K430" s="1">
        <v>0.12013</v>
      </c>
      <c r="L430" s="1">
        <v>-0.26024000000000003</v>
      </c>
      <c r="M430" s="1">
        <v>-0.13963</v>
      </c>
      <c r="N430" s="1">
        <v>0.31241000000000002</v>
      </c>
      <c r="O430" s="1">
        <v>1.6617999999999999</v>
      </c>
      <c r="P430" s="1">
        <v>-0.37340000000000001</v>
      </c>
      <c r="Q430" s="1">
        <v>0.35537000000000002</v>
      </c>
      <c r="R430" s="1">
        <v>-0.26024000000000003</v>
      </c>
      <c r="S430" s="1">
        <v>0.40590999999999999</v>
      </c>
    </row>
    <row r="431" spans="1:19" x14ac:dyDescent="0.2">
      <c r="A431" s="3">
        <f t="shared" si="6"/>
        <v>430</v>
      </c>
      <c r="B431" s="1">
        <v>0.46467999999999998</v>
      </c>
      <c r="C431" s="1">
        <v>0.42137000000000002</v>
      </c>
      <c r="D431" s="1">
        <v>-0.57365999999999995</v>
      </c>
      <c r="E431" s="1">
        <v>0.43478</v>
      </c>
      <c r="F431" s="1">
        <v>-0.15354000000000001</v>
      </c>
      <c r="G431" s="1">
        <v>0.42137000000000002</v>
      </c>
      <c r="H431" s="1">
        <v>0.14163000000000001</v>
      </c>
      <c r="I431" s="1">
        <v>-0.33312000000000003</v>
      </c>
      <c r="J431" s="1">
        <v>-0.57365999999999995</v>
      </c>
      <c r="K431" s="1">
        <v>0.20416999999999999</v>
      </c>
      <c r="L431" s="1">
        <v>-0.48559000000000002</v>
      </c>
      <c r="M431" s="1">
        <v>0.46972999999999998</v>
      </c>
      <c r="N431" s="1">
        <v>0.29339999999999999</v>
      </c>
      <c r="O431" s="1">
        <v>0.48934</v>
      </c>
      <c r="P431" s="1">
        <v>-0.33312000000000003</v>
      </c>
      <c r="Q431" s="1">
        <v>0.46467999999999998</v>
      </c>
      <c r="R431" s="1">
        <v>-0.48559000000000002</v>
      </c>
      <c r="S431" s="1">
        <v>1.4543999999999999</v>
      </c>
    </row>
    <row r="432" spans="1:19" x14ac:dyDescent="0.2">
      <c r="A432" s="3">
        <f t="shared" si="6"/>
        <v>431</v>
      </c>
      <c r="B432" s="1">
        <v>0.37879000000000002</v>
      </c>
      <c r="C432" s="1">
        <v>0.85214999999999996</v>
      </c>
      <c r="D432" s="1">
        <v>-0.23277999999999999</v>
      </c>
      <c r="E432" s="1">
        <v>0.31430999999999998</v>
      </c>
      <c r="F432" s="1">
        <v>-0.44880999999999999</v>
      </c>
      <c r="G432" s="1">
        <v>0.85214999999999996</v>
      </c>
      <c r="H432" s="1">
        <v>0.1235</v>
      </c>
      <c r="I432" s="1">
        <v>-1.4515E-2</v>
      </c>
      <c r="J432" s="1">
        <v>-0.23277999999999999</v>
      </c>
      <c r="K432" s="1">
        <v>0.23477999999999999</v>
      </c>
      <c r="L432" s="1">
        <v>-0.21984999999999999</v>
      </c>
      <c r="M432" s="1">
        <v>9.0702000000000005E-3</v>
      </c>
      <c r="N432" s="1">
        <v>0.33167999999999997</v>
      </c>
      <c r="O432" s="1">
        <v>1.4631000000000001</v>
      </c>
      <c r="P432" s="1">
        <v>-1.4515E-2</v>
      </c>
      <c r="Q432" s="1">
        <v>0.37879000000000002</v>
      </c>
      <c r="R432" s="1">
        <v>-0.21984999999999999</v>
      </c>
      <c r="S432" s="1">
        <v>0.66766999999999999</v>
      </c>
    </row>
    <row r="433" spans="1:19" x14ac:dyDescent="0.2">
      <c r="A433" s="3">
        <f t="shared" si="6"/>
        <v>432</v>
      </c>
      <c r="B433" s="1">
        <v>0.44557000000000002</v>
      </c>
      <c r="C433" s="1">
        <v>-0.26151999999999997</v>
      </c>
      <c r="D433" s="1">
        <v>-0.84150000000000003</v>
      </c>
      <c r="E433" s="1">
        <v>0.44557000000000002</v>
      </c>
      <c r="F433" s="1">
        <v>-2.0843E-2</v>
      </c>
      <c r="G433" s="1">
        <v>-0.26151999999999997</v>
      </c>
      <c r="H433" s="1">
        <v>0.10048</v>
      </c>
      <c r="I433" s="1">
        <v>1.0556000000000001</v>
      </c>
      <c r="J433" s="1">
        <v>-0.84150000000000003</v>
      </c>
      <c r="K433" s="1">
        <v>0.31459999999999999</v>
      </c>
      <c r="L433" s="1">
        <v>-0.27355000000000002</v>
      </c>
      <c r="M433" s="1">
        <v>0.27285999999999999</v>
      </c>
      <c r="N433" s="1">
        <v>0.28139999999999998</v>
      </c>
      <c r="O433" s="1">
        <v>0.35374</v>
      </c>
      <c r="P433" s="1">
        <v>1.0556000000000001</v>
      </c>
      <c r="Q433" s="1">
        <v>0.40687000000000001</v>
      </c>
      <c r="R433" s="1">
        <v>-0.27355000000000002</v>
      </c>
      <c r="S433" s="1">
        <v>0.99226000000000003</v>
      </c>
    </row>
    <row r="434" spans="1:19" x14ac:dyDescent="0.2">
      <c r="A434" s="3">
        <f t="shared" si="6"/>
        <v>433</v>
      </c>
      <c r="B434" s="1">
        <v>0.47799999999999998</v>
      </c>
      <c r="C434" s="1">
        <v>-0.2467</v>
      </c>
      <c r="D434" s="1">
        <v>-0.65564999999999996</v>
      </c>
      <c r="E434" s="1">
        <v>0.43995000000000001</v>
      </c>
      <c r="F434" s="1">
        <v>0.56328</v>
      </c>
      <c r="G434" s="1">
        <v>-0.2467</v>
      </c>
      <c r="H434" s="1">
        <v>0.18532000000000001</v>
      </c>
      <c r="I434" s="1">
        <v>1.5331999999999999</v>
      </c>
      <c r="J434" s="1">
        <v>-0.65564999999999996</v>
      </c>
      <c r="K434" s="1">
        <v>0.21042</v>
      </c>
      <c r="L434" s="1">
        <v>-0.32758999999999999</v>
      </c>
      <c r="M434" s="1">
        <v>0.15561</v>
      </c>
      <c r="N434" s="1">
        <v>0.11890000000000001</v>
      </c>
      <c r="O434" s="1">
        <v>-0.18870000000000001</v>
      </c>
      <c r="P434" s="1">
        <v>1.5331999999999999</v>
      </c>
      <c r="Q434" s="1">
        <v>0.47799999999999998</v>
      </c>
      <c r="R434" s="1">
        <v>-0.32758999999999999</v>
      </c>
      <c r="S434" s="1">
        <v>0.68933</v>
      </c>
    </row>
    <row r="435" spans="1:19" x14ac:dyDescent="0.2">
      <c r="A435" s="3">
        <f t="shared" si="6"/>
        <v>434</v>
      </c>
      <c r="B435" s="1">
        <v>0.47094999999999998</v>
      </c>
      <c r="C435" s="1">
        <v>0.43028</v>
      </c>
      <c r="D435" s="1">
        <v>-0.42163</v>
      </c>
      <c r="E435" s="1">
        <v>0.37229000000000001</v>
      </c>
      <c r="F435" s="1">
        <v>-0.22456000000000001</v>
      </c>
      <c r="G435" s="1">
        <v>0.43028</v>
      </c>
      <c r="H435" s="1">
        <v>0.12623999999999999</v>
      </c>
      <c r="I435" s="1">
        <v>0.46871000000000002</v>
      </c>
      <c r="J435" s="1">
        <v>-0.42163</v>
      </c>
      <c r="K435" s="1">
        <v>0.25095000000000001</v>
      </c>
      <c r="L435" s="1">
        <v>-7.7511999999999998E-2</v>
      </c>
      <c r="M435" s="1">
        <v>-0.12554999999999999</v>
      </c>
      <c r="N435" s="1">
        <v>0.15537000000000001</v>
      </c>
      <c r="O435" s="1">
        <v>1.4534</v>
      </c>
      <c r="P435" s="1">
        <v>0.46871000000000002</v>
      </c>
      <c r="Q435" s="1">
        <v>0.47094999999999998</v>
      </c>
      <c r="R435" s="1">
        <v>-7.7511999999999998E-2</v>
      </c>
      <c r="S435" s="1">
        <v>8.4941000000000003E-2</v>
      </c>
    </row>
    <row r="436" spans="1:19" x14ac:dyDescent="0.2">
      <c r="A436" s="3">
        <f t="shared" si="6"/>
        <v>435</v>
      </c>
      <c r="B436" s="1">
        <v>0.43773000000000001</v>
      </c>
      <c r="C436" s="1">
        <v>0.95484000000000002</v>
      </c>
      <c r="D436" s="1">
        <v>0.38979000000000003</v>
      </c>
      <c r="E436" s="1">
        <v>0.30756</v>
      </c>
      <c r="F436" s="1">
        <v>-0.50119000000000002</v>
      </c>
      <c r="G436" s="1">
        <v>0.95484000000000002</v>
      </c>
      <c r="H436" s="1">
        <v>0.12722</v>
      </c>
      <c r="I436" s="1">
        <v>1.464E-2</v>
      </c>
      <c r="J436" s="1">
        <v>0.38979000000000003</v>
      </c>
      <c r="K436" s="1">
        <v>0.27376</v>
      </c>
      <c r="L436" s="1">
        <v>-0.16889000000000001</v>
      </c>
      <c r="M436" s="1">
        <v>-0.54996999999999996</v>
      </c>
      <c r="N436" s="1">
        <v>7.9922999999999994E-2</v>
      </c>
      <c r="O436" s="1">
        <v>1.4126000000000001</v>
      </c>
      <c r="P436" s="1">
        <v>1.464E-2</v>
      </c>
      <c r="Q436" s="1">
        <v>0.43773000000000001</v>
      </c>
      <c r="R436" s="1">
        <v>-0.16889000000000001</v>
      </c>
      <c r="S436" s="1">
        <v>8.1274999999999993E-3</v>
      </c>
    </row>
    <row r="437" spans="1:19" x14ac:dyDescent="0.2">
      <c r="A437" s="3">
        <f t="shared" si="6"/>
        <v>436</v>
      </c>
      <c r="B437" s="1">
        <v>0.53068000000000004</v>
      </c>
      <c r="C437" s="1">
        <v>1.6094999999999999</v>
      </c>
      <c r="D437" s="1">
        <v>1.0218</v>
      </c>
      <c r="E437" s="1">
        <v>0.27421000000000001</v>
      </c>
      <c r="F437" s="1">
        <v>-0.68139000000000005</v>
      </c>
      <c r="G437" s="1">
        <v>1.6094999999999999</v>
      </c>
      <c r="H437" s="1">
        <v>0.32454</v>
      </c>
      <c r="I437" s="1">
        <v>-0.35289999999999999</v>
      </c>
      <c r="J437" s="1">
        <v>1.0218</v>
      </c>
      <c r="K437" s="1">
        <v>0.19334999999999999</v>
      </c>
      <c r="L437" s="1">
        <v>-0.16497000000000001</v>
      </c>
      <c r="M437" s="1">
        <v>0.11181000000000001</v>
      </c>
      <c r="N437" s="1">
        <v>0.13489999999999999</v>
      </c>
      <c r="O437" s="1">
        <v>1.3408</v>
      </c>
      <c r="P437" s="1">
        <v>-0.35289999999999999</v>
      </c>
      <c r="Q437" s="1">
        <v>0.53068000000000004</v>
      </c>
      <c r="R437" s="1">
        <v>-0.16497000000000001</v>
      </c>
      <c r="S437" s="1">
        <v>4.1655999999999999E-2</v>
      </c>
    </row>
    <row r="438" spans="1:19" x14ac:dyDescent="0.2">
      <c r="A438" s="3">
        <f t="shared" si="6"/>
        <v>437</v>
      </c>
      <c r="B438" s="1">
        <v>0.51902000000000004</v>
      </c>
      <c r="C438" s="1">
        <v>1.4288000000000001</v>
      </c>
      <c r="D438" s="1">
        <v>1.5544</v>
      </c>
      <c r="E438" s="1">
        <v>0.26993</v>
      </c>
      <c r="F438" s="1">
        <v>-0.72169000000000005</v>
      </c>
      <c r="G438" s="1">
        <v>1.4288000000000001</v>
      </c>
      <c r="H438" s="1">
        <v>0.25087999999999999</v>
      </c>
      <c r="I438" s="1">
        <v>-0.47566000000000003</v>
      </c>
      <c r="J438" s="1">
        <v>1.5544</v>
      </c>
      <c r="K438" s="1">
        <v>0.27107999999999999</v>
      </c>
      <c r="L438" s="1">
        <v>-0.11244999999999999</v>
      </c>
      <c r="M438" s="1">
        <v>-0.41459000000000001</v>
      </c>
      <c r="N438" s="1">
        <v>7.2497000000000006E-2</v>
      </c>
      <c r="O438" s="1">
        <v>-0.17749999999999999</v>
      </c>
      <c r="P438" s="1">
        <v>-0.47566000000000003</v>
      </c>
      <c r="Q438" s="1">
        <v>0.51902000000000004</v>
      </c>
      <c r="R438" s="1">
        <v>-0.11244999999999999</v>
      </c>
      <c r="S438" s="1">
        <v>-0.18193000000000001</v>
      </c>
    </row>
    <row r="439" spans="1:19" x14ac:dyDescent="0.2">
      <c r="A439" s="3">
        <f t="shared" si="6"/>
        <v>438</v>
      </c>
      <c r="B439" s="1">
        <v>0.49539</v>
      </c>
      <c r="C439" s="1">
        <v>1.4596</v>
      </c>
      <c r="D439" s="1">
        <v>1.5209999999999999</v>
      </c>
      <c r="E439" s="1">
        <v>0.27068999999999999</v>
      </c>
      <c r="F439" s="1">
        <v>-0.65600000000000003</v>
      </c>
      <c r="G439" s="1">
        <v>1.4596</v>
      </c>
      <c r="H439" s="1">
        <v>0.30281999999999998</v>
      </c>
      <c r="I439" s="1">
        <v>-0.4844</v>
      </c>
      <c r="J439" s="1">
        <v>1.5209999999999999</v>
      </c>
      <c r="K439" s="1">
        <v>0.18118999999999999</v>
      </c>
      <c r="L439" s="1">
        <v>-0.21231</v>
      </c>
      <c r="M439" s="1">
        <v>-0.48129</v>
      </c>
      <c r="N439" s="1">
        <v>6.7332000000000003E-2</v>
      </c>
      <c r="O439" s="1">
        <v>0.18886</v>
      </c>
      <c r="P439" s="1">
        <v>-0.4844</v>
      </c>
      <c r="Q439" s="1">
        <v>0.49539</v>
      </c>
      <c r="R439" s="1">
        <v>-0.21231</v>
      </c>
      <c r="S439" s="1">
        <v>-0.1711</v>
      </c>
    </row>
    <row r="440" spans="1:19" x14ac:dyDescent="0.2">
      <c r="A440" s="3">
        <f t="shared" si="6"/>
        <v>439</v>
      </c>
      <c r="B440" s="1">
        <v>0.81708999999999998</v>
      </c>
      <c r="C440" s="1">
        <v>0.67822000000000005</v>
      </c>
      <c r="D440" s="1">
        <v>1.4998</v>
      </c>
      <c r="E440" s="1">
        <v>0.51527999999999996</v>
      </c>
      <c r="F440" s="1">
        <v>-0.34105000000000002</v>
      </c>
      <c r="G440" s="1">
        <v>0.67822000000000005</v>
      </c>
      <c r="H440" s="1">
        <v>0.24859000000000001</v>
      </c>
      <c r="I440" s="1">
        <v>-2.6757E-2</v>
      </c>
      <c r="J440" s="1">
        <v>1.4998</v>
      </c>
      <c r="K440" s="1">
        <v>0.38999</v>
      </c>
      <c r="L440" s="1">
        <v>0.54884999999999995</v>
      </c>
      <c r="M440" s="1">
        <v>0.45211000000000001</v>
      </c>
      <c r="N440" s="1">
        <v>0.15493999999999999</v>
      </c>
      <c r="O440" s="1">
        <v>-1.044</v>
      </c>
      <c r="P440" s="1">
        <v>-2.6757E-2</v>
      </c>
      <c r="Q440" s="1">
        <v>0.81708999999999998</v>
      </c>
      <c r="R440" s="1">
        <v>0.54884999999999995</v>
      </c>
      <c r="S440" s="1">
        <v>-0.25675999999999999</v>
      </c>
    </row>
    <row r="441" spans="1:19" x14ac:dyDescent="0.2">
      <c r="A441" s="3">
        <f t="shared" si="6"/>
        <v>440</v>
      </c>
      <c r="B441" s="1">
        <v>0.78827000000000003</v>
      </c>
      <c r="C441" s="1">
        <v>1.9828999999999999E-2</v>
      </c>
      <c r="D441" s="1">
        <v>0.90700999999999998</v>
      </c>
      <c r="E441" s="1">
        <v>0.51790000000000003</v>
      </c>
      <c r="F441" s="1">
        <v>-1.6367E-2</v>
      </c>
      <c r="G441" s="1">
        <v>1.9828999999999999E-2</v>
      </c>
      <c r="H441" s="1">
        <v>0.27507999999999999</v>
      </c>
      <c r="I441" s="1">
        <v>-0.21010000000000001</v>
      </c>
      <c r="J441" s="1">
        <v>0.90700999999999998</v>
      </c>
      <c r="K441" s="1">
        <v>0.41553000000000001</v>
      </c>
      <c r="L441" s="1">
        <v>-1.4729000000000001E-2</v>
      </c>
      <c r="M441" s="1">
        <v>0.70326999999999995</v>
      </c>
      <c r="N441" s="1">
        <v>0.20665</v>
      </c>
      <c r="O441" s="1">
        <v>-0.84043000000000001</v>
      </c>
      <c r="P441" s="1">
        <v>-0.21010000000000001</v>
      </c>
      <c r="Q441" s="1">
        <v>0.78827000000000003</v>
      </c>
      <c r="R441" s="1">
        <v>-1.4729000000000001E-2</v>
      </c>
      <c r="S441" s="1">
        <v>-0.22539000000000001</v>
      </c>
    </row>
    <row r="442" spans="1:19" x14ac:dyDescent="0.2">
      <c r="A442" s="3">
        <f t="shared" si="6"/>
        <v>441</v>
      </c>
      <c r="B442" s="1">
        <v>0.78781000000000001</v>
      </c>
      <c r="C442" s="1">
        <v>0.88180000000000003</v>
      </c>
      <c r="D442" s="1">
        <v>1.4192</v>
      </c>
      <c r="E442" s="1">
        <v>0.43159999999999998</v>
      </c>
      <c r="F442" s="1">
        <v>-0.63831000000000004</v>
      </c>
      <c r="G442" s="1">
        <v>0.88180000000000003</v>
      </c>
      <c r="H442" s="1">
        <v>0.36014000000000002</v>
      </c>
      <c r="I442" s="1">
        <v>-0.59845999999999999</v>
      </c>
      <c r="J442" s="1">
        <v>1.4192</v>
      </c>
      <c r="K442" s="1">
        <v>0.37136999999999998</v>
      </c>
      <c r="L442" s="1">
        <v>0.22605</v>
      </c>
      <c r="M442" s="1">
        <v>0.58130000000000004</v>
      </c>
      <c r="N442" s="1">
        <v>0.21462999999999999</v>
      </c>
      <c r="O442" s="1">
        <v>-1.3288</v>
      </c>
      <c r="P442" s="1">
        <v>-0.59845999999999999</v>
      </c>
      <c r="Q442" s="1">
        <v>0.78781000000000001</v>
      </c>
      <c r="R442" s="1">
        <v>0.22605</v>
      </c>
      <c r="S442" s="1">
        <v>-0.22495999999999999</v>
      </c>
    </row>
    <row r="443" spans="1:19" x14ac:dyDescent="0.2">
      <c r="A443" s="3">
        <f t="shared" si="6"/>
        <v>442</v>
      </c>
      <c r="B443" s="1">
        <v>0.56403000000000003</v>
      </c>
      <c r="C443" s="1">
        <v>1.5538000000000001</v>
      </c>
      <c r="D443" s="1">
        <v>1.5704</v>
      </c>
      <c r="E443" s="1">
        <v>0.27651999999999999</v>
      </c>
      <c r="F443" s="1">
        <v>-0.95696999999999999</v>
      </c>
      <c r="G443" s="1">
        <v>1.5538000000000001</v>
      </c>
      <c r="H443" s="1">
        <v>0.36609000000000003</v>
      </c>
      <c r="I443" s="1">
        <v>-0.42763000000000001</v>
      </c>
      <c r="J443" s="1">
        <v>1.5704</v>
      </c>
      <c r="K443" s="1">
        <v>0.20352000000000001</v>
      </c>
      <c r="L443" s="1">
        <v>-0.37901000000000001</v>
      </c>
      <c r="M443" s="1">
        <v>-0.39744000000000002</v>
      </c>
      <c r="N443" s="1">
        <v>9.7262000000000001E-2</v>
      </c>
      <c r="O443" s="1">
        <v>-0.51751000000000003</v>
      </c>
      <c r="P443" s="1">
        <v>-0.42763000000000001</v>
      </c>
      <c r="Q443" s="1">
        <v>0.56403000000000003</v>
      </c>
      <c r="R443" s="1">
        <v>-0.37901000000000001</v>
      </c>
      <c r="S443" s="1">
        <v>-0.22769</v>
      </c>
    </row>
    <row r="444" spans="1:19" x14ac:dyDescent="0.2">
      <c r="A444" s="3">
        <f t="shared" si="6"/>
        <v>443</v>
      </c>
      <c r="B444" s="1">
        <v>0.54446000000000006</v>
      </c>
      <c r="C444" s="1">
        <v>1.3083</v>
      </c>
      <c r="D444" s="1">
        <v>1.4886999999999999</v>
      </c>
      <c r="E444" s="1">
        <v>0.29004000000000002</v>
      </c>
      <c r="F444" s="1">
        <v>-0.75056</v>
      </c>
      <c r="G444" s="1">
        <v>1.3083</v>
      </c>
      <c r="H444" s="1">
        <v>0.34112999999999999</v>
      </c>
      <c r="I444" s="1">
        <v>-0.50485000000000002</v>
      </c>
      <c r="J444" s="1">
        <v>1.4886999999999999</v>
      </c>
      <c r="K444" s="1">
        <v>0.18929000000000001</v>
      </c>
      <c r="L444" s="1">
        <v>-0.25955</v>
      </c>
      <c r="M444" s="1">
        <v>-0.41552</v>
      </c>
      <c r="N444" s="1">
        <v>8.0479999999999996E-2</v>
      </c>
      <c r="O444" s="1">
        <v>0.25925999999999999</v>
      </c>
      <c r="P444" s="1">
        <v>-0.50485000000000002</v>
      </c>
      <c r="Q444" s="1">
        <v>0.54446000000000006</v>
      </c>
      <c r="R444" s="1">
        <v>-0.25955</v>
      </c>
      <c r="S444" s="1">
        <v>-0.20710999999999999</v>
      </c>
    </row>
    <row r="445" spans="1:19" x14ac:dyDescent="0.2">
      <c r="A445" s="3">
        <f t="shared" si="6"/>
        <v>444</v>
      </c>
      <c r="B445" s="1">
        <v>0.55191000000000001</v>
      </c>
      <c r="C445" s="1">
        <v>1.6675</v>
      </c>
      <c r="D445" s="1">
        <v>1.3825000000000001</v>
      </c>
      <c r="E445" s="1">
        <v>0.30464999999999998</v>
      </c>
      <c r="F445" s="1">
        <v>-0.68647000000000002</v>
      </c>
      <c r="G445" s="1">
        <v>1.6675</v>
      </c>
      <c r="H445" s="1">
        <v>0.40316000000000002</v>
      </c>
      <c r="I445" s="1">
        <v>-0.63805999999999996</v>
      </c>
      <c r="J445" s="1">
        <v>1.3825000000000001</v>
      </c>
      <c r="K445" s="1">
        <v>0.14649999999999999</v>
      </c>
      <c r="L445" s="1">
        <v>-0.18492</v>
      </c>
      <c r="M445" s="1">
        <v>0.24129999999999999</v>
      </c>
      <c r="N445" s="1">
        <v>0.13708000000000001</v>
      </c>
      <c r="O445" s="1">
        <v>1.0018</v>
      </c>
      <c r="P445" s="1">
        <v>-0.63805999999999996</v>
      </c>
      <c r="Q445" s="1">
        <v>0.55191000000000001</v>
      </c>
      <c r="R445" s="1">
        <v>-0.18492</v>
      </c>
      <c r="S445" s="1">
        <v>-0.13173000000000001</v>
      </c>
    </row>
    <row r="446" spans="1:19" x14ac:dyDescent="0.2">
      <c r="A446" s="3">
        <f t="shared" si="6"/>
        <v>445</v>
      </c>
      <c r="B446" s="1">
        <v>0.51868999999999998</v>
      </c>
      <c r="C446" s="1">
        <v>1.6597</v>
      </c>
      <c r="D446" s="1">
        <v>1.6315999999999999</v>
      </c>
      <c r="E446" s="1">
        <v>0.25424000000000002</v>
      </c>
      <c r="F446" s="1">
        <v>-0.99892000000000003</v>
      </c>
      <c r="G446" s="1">
        <v>1.6597</v>
      </c>
      <c r="H446" s="1">
        <v>0.42521999999999999</v>
      </c>
      <c r="I446" s="1">
        <v>-0.83870999999999996</v>
      </c>
      <c r="J446" s="1">
        <v>1.6315999999999999</v>
      </c>
      <c r="K446" s="1">
        <v>0.13225999999999999</v>
      </c>
      <c r="L446" s="1">
        <v>-0.35920000000000002</v>
      </c>
      <c r="M446" s="1">
        <v>0.1197</v>
      </c>
      <c r="N446" s="1">
        <v>9.4502000000000003E-2</v>
      </c>
      <c r="O446" s="1">
        <v>-0.70245000000000002</v>
      </c>
      <c r="P446" s="1">
        <v>-0.83870999999999996</v>
      </c>
      <c r="Q446" s="1">
        <v>0.51868999999999998</v>
      </c>
      <c r="R446" s="1">
        <v>-0.35920000000000002</v>
      </c>
      <c r="S446" s="1">
        <v>-0.22211</v>
      </c>
    </row>
    <row r="447" spans="1:19" x14ac:dyDescent="0.2">
      <c r="A447" s="3">
        <f t="shared" si="6"/>
        <v>446</v>
      </c>
      <c r="B447" s="1">
        <v>0.44863999999999998</v>
      </c>
      <c r="C447" s="1">
        <v>1.6672</v>
      </c>
      <c r="D447" s="1">
        <v>1.5680000000000001</v>
      </c>
      <c r="E447" s="1">
        <v>0.21676999999999999</v>
      </c>
      <c r="F447" s="1">
        <v>-1.3532</v>
      </c>
      <c r="G447" s="1">
        <v>1.6672</v>
      </c>
      <c r="H447" s="1">
        <v>0.28194999999999998</v>
      </c>
      <c r="I447" s="1">
        <v>-1.2797000000000001</v>
      </c>
      <c r="J447" s="1">
        <v>1.5680000000000001</v>
      </c>
      <c r="K447" s="1">
        <v>0.21767</v>
      </c>
      <c r="L447" s="1">
        <v>-0.72863999999999995</v>
      </c>
      <c r="M447" s="1">
        <v>-0.56055999999999995</v>
      </c>
      <c r="N447" s="1">
        <v>8.763E-2</v>
      </c>
      <c r="O447" s="1">
        <v>-1.5038</v>
      </c>
      <c r="P447" s="1">
        <v>-1.2797000000000001</v>
      </c>
      <c r="Q447" s="1">
        <v>0.44863999999999998</v>
      </c>
      <c r="R447" s="1">
        <v>-0.72863999999999995</v>
      </c>
      <c r="S447" s="1">
        <v>-0.22753999999999999</v>
      </c>
    </row>
    <row r="448" spans="1:19" x14ac:dyDescent="0.2">
      <c r="A448" s="3">
        <f t="shared" si="6"/>
        <v>447</v>
      </c>
      <c r="B448" s="1">
        <v>0.61258000000000001</v>
      </c>
      <c r="C448" s="1">
        <v>1.4815</v>
      </c>
      <c r="D448" s="1">
        <v>1.4114</v>
      </c>
      <c r="E448" s="1">
        <v>0.40611999999999998</v>
      </c>
      <c r="F448" s="1">
        <v>-1.0632999999999999</v>
      </c>
      <c r="G448" s="1">
        <v>1.4815</v>
      </c>
      <c r="H448" s="1">
        <v>0.36142000000000002</v>
      </c>
      <c r="I448" s="1">
        <v>-1.56</v>
      </c>
      <c r="J448" s="1">
        <v>1.4114</v>
      </c>
      <c r="K448" s="1">
        <v>0.32114999999999999</v>
      </c>
      <c r="L448" s="1">
        <v>0.22314000000000001</v>
      </c>
      <c r="M448" s="1">
        <v>0.30454999999999999</v>
      </c>
      <c r="N448" s="1">
        <v>0.22275</v>
      </c>
      <c r="O448" s="1">
        <v>-1.4744999999999999</v>
      </c>
      <c r="P448" s="1">
        <v>-1.56</v>
      </c>
      <c r="Q448" s="1">
        <v>0.61258000000000001</v>
      </c>
      <c r="R448" s="1">
        <v>0.22314000000000001</v>
      </c>
      <c r="S448" s="1">
        <v>-0.1762</v>
      </c>
    </row>
    <row r="449" spans="1:19" x14ac:dyDescent="0.2">
      <c r="A449" s="3">
        <f t="shared" si="6"/>
        <v>448</v>
      </c>
      <c r="B449" s="1">
        <v>0.42620000000000002</v>
      </c>
      <c r="C449" s="1">
        <v>1.5598000000000001</v>
      </c>
      <c r="D449" s="1">
        <v>1.4995000000000001</v>
      </c>
      <c r="E449" s="1">
        <v>0.20352000000000001</v>
      </c>
      <c r="F449" s="1">
        <v>-1.4569000000000001</v>
      </c>
      <c r="G449" s="1">
        <v>1.5598000000000001</v>
      </c>
      <c r="H449" s="1">
        <v>0.29976999999999998</v>
      </c>
      <c r="I449" s="1">
        <v>-1.0347999999999999</v>
      </c>
      <c r="J449" s="1">
        <v>1.4995000000000001</v>
      </c>
      <c r="K449" s="1">
        <v>0.22231999999999999</v>
      </c>
      <c r="L449" s="1">
        <v>-0.37335000000000002</v>
      </c>
      <c r="M449" s="1">
        <v>-0.22828999999999999</v>
      </c>
      <c r="N449" s="1">
        <v>8.7345999999999993E-2</v>
      </c>
      <c r="O449" s="1">
        <v>-1.6093999999999999</v>
      </c>
      <c r="P449" s="1">
        <v>-1.0347999999999999</v>
      </c>
      <c r="Q449" s="1">
        <v>0.42620000000000002</v>
      </c>
      <c r="R449" s="1">
        <v>-0.37335000000000002</v>
      </c>
      <c r="S449" s="1">
        <v>-0.25411</v>
      </c>
    </row>
    <row r="450" spans="1:19" x14ac:dyDescent="0.2">
      <c r="A450" s="3">
        <f t="shared" si="6"/>
        <v>449</v>
      </c>
      <c r="B450" s="1">
        <v>0.56410000000000005</v>
      </c>
      <c r="C450" s="1">
        <v>1.5998000000000001</v>
      </c>
      <c r="D450" s="1">
        <v>1.6621999999999999</v>
      </c>
      <c r="E450" s="1">
        <v>0.25929000000000002</v>
      </c>
      <c r="F450" s="1">
        <v>-1.3144</v>
      </c>
      <c r="G450" s="1">
        <v>1.5998000000000001</v>
      </c>
      <c r="H450" s="1">
        <v>0.42869000000000002</v>
      </c>
      <c r="I450" s="1">
        <v>-0.81850999999999996</v>
      </c>
      <c r="J450" s="1">
        <v>1.6621999999999999</v>
      </c>
      <c r="K450" s="1">
        <v>0.14902000000000001</v>
      </c>
      <c r="L450" s="1">
        <v>-0.29170000000000001</v>
      </c>
      <c r="M450" s="1">
        <v>0.13169</v>
      </c>
      <c r="N450" s="1">
        <v>0.10151</v>
      </c>
      <c r="O450" s="1">
        <v>-1.3193999999999999</v>
      </c>
      <c r="P450" s="1">
        <v>-0.81850999999999996</v>
      </c>
      <c r="Q450" s="1">
        <v>0.56410000000000005</v>
      </c>
      <c r="R450" s="1">
        <v>-0.29170000000000001</v>
      </c>
      <c r="S450" s="1">
        <v>-0.26147999999999999</v>
      </c>
    </row>
    <row r="451" spans="1:19" x14ac:dyDescent="0.2">
      <c r="A451" s="3">
        <f t="shared" si="6"/>
        <v>450</v>
      </c>
      <c r="B451" s="1">
        <v>0.49091000000000001</v>
      </c>
      <c r="C451" s="1">
        <v>1.4116</v>
      </c>
      <c r="D451" s="1">
        <v>1.5628</v>
      </c>
      <c r="E451" s="1">
        <v>0.20529</v>
      </c>
      <c r="F451" s="1">
        <v>-1.4257</v>
      </c>
      <c r="G451" s="1">
        <v>1.4116</v>
      </c>
      <c r="H451" s="1">
        <v>0.30631999999999998</v>
      </c>
      <c r="I451" s="1">
        <v>-0.69089</v>
      </c>
      <c r="J451" s="1">
        <v>1.5628</v>
      </c>
      <c r="K451" s="1">
        <v>0.14926</v>
      </c>
      <c r="L451" s="1">
        <v>-0.21526000000000001</v>
      </c>
      <c r="M451" s="1">
        <v>0.26324999999999998</v>
      </c>
      <c r="N451" s="1">
        <v>6.9473999999999994E-2</v>
      </c>
      <c r="O451" s="1">
        <v>-1.3752</v>
      </c>
      <c r="P451" s="1">
        <v>-0.69089</v>
      </c>
      <c r="Q451" s="1">
        <v>0.49091000000000001</v>
      </c>
      <c r="R451" s="1">
        <v>-0.21526000000000001</v>
      </c>
      <c r="S451" s="1">
        <v>-0.27511000000000002</v>
      </c>
    </row>
    <row r="452" spans="1:19" x14ac:dyDescent="0.2">
      <c r="A452" s="3">
        <f t="shared" ref="A452:A515" si="7">A451+1</f>
        <v>451</v>
      </c>
      <c r="B452" s="1">
        <v>0.36553000000000002</v>
      </c>
      <c r="C452" s="1">
        <v>1.2331000000000001</v>
      </c>
      <c r="D452" s="1">
        <v>1.5387</v>
      </c>
      <c r="E452" s="1">
        <v>0.18179000000000001</v>
      </c>
      <c r="F452" s="1">
        <v>-1.5994999999999999</v>
      </c>
      <c r="G452" s="1">
        <v>1.2331000000000001</v>
      </c>
      <c r="H452" s="1">
        <v>0.24059</v>
      </c>
      <c r="I452" s="1">
        <v>-0.91905000000000003</v>
      </c>
      <c r="J452" s="1">
        <v>1.5387</v>
      </c>
      <c r="K452" s="1">
        <v>0.18439</v>
      </c>
      <c r="L452" s="1">
        <v>-0.23458000000000001</v>
      </c>
      <c r="M452" s="1">
        <v>0.13084999999999999</v>
      </c>
      <c r="N452" s="1">
        <v>5.6786999999999997E-2</v>
      </c>
      <c r="O452" s="1">
        <v>-1.679</v>
      </c>
      <c r="P452" s="1">
        <v>-0.91905000000000003</v>
      </c>
      <c r="Q452" s="1">
        <v>0.36553000000000002</v>
      </c>
      <c r="R452" s="1">
        <v>-0.23458000000000001</v>
      </c>
      <c r="S452" s="1">
        <v>-0.26655000000000001</v>
      </c>
    </row>
    <row r="453" spans="1:19" x14ac:dyDescent="0.2">
      <c r="A453" s="3">
        <f t="shared" si="7"/>
        <v>452</v>
      </c>
      <c r="B453" s="1">
        <v>0.81527000000000005</v>
      </c>
      <c r="C453" s="1">
        <v>0.36360999999999999</v>
      </c>
      <c r="D453" s="1">
        <v>1.1335999999999999</v>
      </c>
      <c r="E453" s="1">
        <v>0.53635999999999995</v>
      </c>
      <c r="F453" s="1">
        <v>-0.10761999999999999</v>
      </c>
      <c r="G453" s="1">
        <v>0.36360999999999999</v>
      </c>
      <c r="H453" s="1">
        <v>0.21021999999999999</v>
      </c>
      <c r="I453" s="1">
        <v>7.5157000000000002E-2</v>
      </c>
      <c r="J453" s="1">
        <v>1.1335999999999999</v>
      </c>
      <c r="K453" s="1">
        <v>0.30309000000000003</v>
      </c>
      <c r="L453" s="1">
        <v>0.29149000000000003</v>
      </c>
      <c r="M453" s="1">
        <v>0.49197999999999997</v>
      </c>
      <c r="N453" s="1">
        <v>0.14097999999999999</v>
      </c>
      <c r="O453" s="1">
        <v>-1.2384999999999999</v>
      </c>
      <c r="P453" s="1">
        <v>7.5157000000000002E-2</v>
      </c>
      <c r="Q453" s="1">
        <v>0.81527000000000005</v>
      </c>
      <c r="R453" s="1">
        <v>0.29149000000000003</v>
      </c>
      <c r="S453" s="1">
        <v>-0.23425000000000001</v>
      </c>
    </row>
    <row r="454" spans="1:19" x14ac:dyDescent="0.2">
      <c r="A454" s="3">
        <f t="shared" si="7"/>
        <v>453</v>
      </c>
      <c r="B454" s="1">
        <v>0.65549000000000002</v>
      </c>
      <c r="C454" s="1">
        <v>0.39532</v>
      </c>
      <c r="D454" s="1">
        <v>0.53310000000000002</v>
      </c>
      <c r="E454" s="1">
        <v>0.50185999999999997</v>
      </c>
      <c r="F454" s="1">
        <v>-0.18225</v>
      </c>
      <c r="G454" s="1">
        <v>0.39532</v>
      </c>
      <c r="H454" s="1">
        <v>0.13988999999999999</v>
      </c>
      <c r="I454" s="1">
        <v>0.52312999999999998</v>
      </c>
      <c r="J454" s="1">
        <v>0.53310000000000002</v>
      </c>
      <c r="K454" s="1">
        <v>0.29081000000000001</v>
      </c>
      <c r="L454" s="1">
        <v>0.31924999999999998</v>
      </c>
      <c r="M454" s="1">
        <v>0.10604</v>
      </c>
      <c r="N454" s="1">
        <v>0.11123</v>
      </c>
      <c r="O454" s="1">
        <v>-0.13929</v>
      </c>
      <c r="P454" s="1">
        <v>0.52312999999999998</v>
      </c>
      <c r="Q454" s="1">
        <v>0.65549000000000002</v>
      </c>
      <c r="R454" s="1">
        <v>0.31924999999999998</v>
      </c>
      <c r="S454" s="1">
        <v>-5.2413000000000001E-2</v>
      </c>
    </row>
    <row r="455" spans="1:19" x14ac:dyDescent="0.2">
      <c r="A455" s="3">
        <f t="shared" si="7"/>
        <v>454</v>
      </c>
      <c r="B455" s="1">
        <v>0.74505999999999994</v>
      </c>
      <c r="C455" s="1">
        <v>-8.5374000000000005E-2</v>
      </c>
      <c r="D455" s="1">
        <v>0.1676</v>
      </c>
      <c r="E455" s="1">
        <v>0.58120000000000005</v>
      </c>
      <c r="F455" s="1">
        <v>0.31114000000000003</v>
      </c>
      <c r="G455" s="1">
        <v>-8.5374000000000005E-2</v>
      </c>
      <c r="H455" s="1">
        <v>0.18612999999999999</v>
      </c>
      <c r="I455" s="1">
        <v>0.39315</v>
      </c>
      <c r="J455" s="1">
        <v>0.1676</v>
      </c>
      <c r="K455" s="1">
        <v>0.31999</v>
      </c>
      <c r="L455" s="1">
        <v>0.25330000000000003</v>
      </c>
      <c r="M455" s="1">
        <v>0.51280000000000003</v>
      </c>
      <c r="N455" s="1">
        <v>0.1479</v>
      </c>
      <c r="O455" s="1">
        <v>-0.86009999999999998</v>
      </c>
      <c r="P455" s="1">
        <v>0.39315</v>
      </c>
      <c r="Q455" s="1">
        <v>0.74505999999999994</v>
      </c>
      <c r="R455" s="1">
        <v>0.25330000000000003</v>
      </c>
      <c r="S455" s="1">
        <v>-7.1500999999999995E-2</v>
      </c>
    </row>
    <row r="456" spans="1:19" x14ac:dyDescent="0.2">
      <c r="A456" s="3">
        <f t="shared" si="7"/>
        <v>455</v>
      </c>
      <c r="B456" s="1">
        <v>0.72736999999999996</v>
      </c>
      <c r="C456" s="1">
        <v>-5.4939000000000002E-2</v>
      </c>
      <c r="D456" s="1">
        <v>-0.30757000000000001</v>
      </c>
      <c r="E456" s="1">
        <v>0.56599999999999995</v>
      </c>
      <c r="F456" s="1">
        <v>0.63578999999999997</v>
      </c>
      <c r="G456" s="1">
        <v>-5.4939000000000002E-2</v>
      </c>
      <c r="H456" s="1">
        <v>0.20418</v>
      </c>
      <c r="I456" s="1">
        <v>0.39684000000000003</v>
      </c>
      <c r="J456" s="1">
        <v>-0.30757000000000001</v>
      </c>
      <c r="K456" s="1">
        <v>0.2848</v>
      </c>
      <c r="L456" s="1">
        <v>-0.62265999999999999</v>
      </c>
      <c r="M456" s="1">
        <v>0.5726</v>
      </c>
      <c r="N456" s="1">
        <v>0.19231999999999999</v>
      </c>
      <c r="O456" s="1">
        <v>-0.88595999999999997</v>
      </c>
      <c r="P456" s="1">
        <v>0.39684000000000003</v>
      </c>
      <c r="Q456" s="1">
        <v>0.72736999999999996</v>
      </c>
      <c r="R456" s="1">
        <v>-0.62265999999999999</v>
      </c>
      <c r="S456" s="1">
        <v>2.8036999999999999E-2</v>
      </c>
    </row>
    <row r="457" spans="1:19" x14ac:dyDescent="0.2">
      <c r="A457" s="3">
        <f t="shared" si="7"/>
        <v>456</v>
      </c>
      <c r="B457" s="1">
        <v>0.84309000000000001</v>
      </c>
      <c r="C457" s="1">
        <v>-1.1655E-2</v>
      </c>
      <c r="D457" s="1">
        <v>-0.49124000000000001</v>
      </c>
      <c r="E457" s="1">
        <v>0.58494999999999997</v>
      </c>
      <c r="F457" s="1">
        <v>0.56698999999999999</v>
      </c>
      <c r="G457" s="1">
        <v>-1.1655E-2</v>
      </c>
      <c r="H457" s="1">
        <v>0.17441000000000001</v>
      </c>
      <c r="I457" s="1">
        <v>0.71655999999999997</v>
      </c>
      <c r="J457" s="1">
        <v>-0.49124000000000001</v>
      </c>
      <c r="K457" s="1">
        <v>0.38689000000000001</v>
      </c>
      <c r="L457" s="1">
        <v>9.8576999999999998E-2</v>
      </c>
      <c r="M457" s="1">
        <v>0.25368000000000002</v>
      </c>
      <c r="N457" s="1">
        <v>0.15679000000000001</v>
      </c>
      <c r="O457" s="1">
        <v>-0.98726000000000003</v>
      </c>
      <c r="P457" s="1">
        <v>0.71655999999999997</v>
      </c>
      <c r="Q457" s="1">
        <v>0.84309000000000001</v>
      </c>
      <c r="R457" s="1">
        <v>9.8576999999999998E-2</v>
      </c>
      <c r="S457" s="1">
        <v>-0.50210999999999995</v>
      </c>
    </row>
    <row r="458" spans="1:19" x14ac:dyDescent="0.2">
      <c r="A458" s="3">
        <f t="shared" si="7"/>
        <v>457</v>
      </c>
      <c r="B458" s="1">
        <v>0.69986000000000004</v>
      </c>
      <c r="C458" s="1">
        <v>0.11737</v>
      </c>
      <c r="D458" s="1">
        <v>-0.50170999999999999</v>
      </c>
      <c r="E458" s="1">
        <v>0.56547000000000003</v>
      </c>
      <c r="F458" s="1">
        <v>0.28759000000000001</v>
      </c>
      <c r="G458" s="1">
        <v>0.11737</v>
      </c>
      <c r="H458" s="1">
        <v>0.15426999999999999</v>
      </c>
      <c r="I458" s="1">
        <v>0.45976</v>
      </c>
      <c r="J458" s="1">
        <v>-0.50170999999999999</v>
      </c>
      <c r="K458" s="1">
        <v>0.34325</v>
      </c>
      <c r="L458" s="1">
        <v>-6.4703999999999998E-2</v>
      </c>
      <c r="M458" s="1">
        <v>0.17616000000000001</v>
      </c>
      <c r="N458" s="1">
        <v>0.16066</v>
      </c>
      <c r="O458" s="1">
        <v>-0.65459999999999996</v>
      </c>
      <c r="P458" s="1">
        <v>0.45976</v>
      </c>
      <c r="Q458" s="1">
        <v>0.69986000000000004</v>
      </c>
      <c r="R458" s="1">
        <v>-6.4703999999999998E-2</v>
      </c>
      <c r="S458" s="1">
        <v>0.22403000000000001</v>
      </c>
    </row>
    <row r="459" spans="1:19" x14ac:dyDescent="0.2">
      <c r="A459" s="3">
        <f t="shared" si="7"/>
        <v>458</v>
      </c>
      <c r="B459" s="1">
        <v>0.47727999999999998</v>
      </c>
      <c r="C459" s="1">
        <v>-0.14757999999999999</v>
      </c>
      <c r="D459" s="1">
        <v>-0.68113999999999997</v>
      </c>
      <c r="E459" s="1">
        <v>0.35657</v>
      </c>
      <c r="F459" s="1">
        <v>-0.10931</v>
      </c>
      <c r="G459" s="1">
        <v>-0.14757999999999999</v>
      </c>
      <c r="H459" s="1">
        <v>8.6291999999999994E-2</v>
      </c>
      <c r="I459" s="1">
        <v>1.0898000000000001</v>
      </c>
      <c r="J459" s="1">
        <v>-0.68113999999999997</v>
      </c>
      <c r="K459" s="1">
        <v>0.47727999999999998</v>
      </c>
      <c r="L459" s="1">
        <v>-0.18994</v>
      </c>
      <c r="M459" s="1">
        <v>-0.85689000000000004</v>
      </c>
      <c r="N459" s="1">
        <v>0.16389999999999999</v>
      </c>
      <c r="O459" s="1">
        <v>-0.26984999999999998</v>
      </c>
      <c r="P459" s="1">
        <v>1.0898000000000001</v>
      </c>
      <c r="Q459" s="1">
        <v>0.45535999999999999</v>
      </c>
      <c r="R459" s="1">
        <v>-0.18994</v>
      </c>
      <c r="S459" s="1">
        <v>-0.55150999999999994</v>
      </c>
    </row>
    <row r="460" spans="1:19" x14ac:dyDescent="0.2">
      <c r="A460" s="3">
        <f t="shared" si="7"/>
        <v>459</v>
      </c>
      <c r="B460" s="1">
        <v>0.76803999999999994</v>
      </c>
      <c r="C460" s="1">
        <v>-0.57948999999999995</v>
      </c>
      <c r="D460" s="1">
        <v>-0.85016999999999998</v>
      </c>
      <c r="E460" s="1">
        <v>0.59902999999999995</v>
      </c>
      <c r="F460" s="1">
        <v>0.59845999999999999</v>
      </c>
      <c r="G460" s="1">
        <v>-0.57948999999999995</v>
      </c>
      <c r="H460" s="1">
        <v>0.18326000000000001</v>
      </c>
      <c r="I460" s="1">
        <v>1.2788999999999999</v>
      </c>
      <c r="J460" s="1">
        <v>-0.85016999999999998</v>
      </c>
      <c r="K460" s="1">
        <v>0.49321999999999999</v>
      </c>
      <c r="L460" s="1">
        <v>0.79827000000000004</v>
      </c>
      <c r="M460" s="1">
        <v>0.12776000000000001</v>
      </c>
      <c r="N460" s="1">
        <v>0.21784999999999999</v>
      </c>
      <c r="O460" s="1">
        <v>-0.37961</v>
      </c>
      <c r="P460" s="1">
        <v>1.2788999999999999</v>
      </c>
      <c r="Q460" s="1">
        <v>0.76803999999999994</v>
      </c>
      <c r="R460" s="1">
        <v>0.79827000000000004</v>
      </c>
      <c r="S460" s="1">
        <v>-0.89541000000000004</v>
      </c>
    </row>
    <row r="461" spans="1:19" x14ac:dyDescent="0.2">
      <c r="A461" s="3">
        <f t="shared" si="7"/>
        <v>460</v>
      </c>
      <c r="B461" s="1">
        <v>0.70345000000000002</v>
      </c>
      <c r="C461" s="1">
        <v>-0.74748000000000003</v>
      </c>
      <c r="D461" s="1">
        <v>-0.90854000000000001</v>
      </c>
      <c r="E461" s="1">
        <v>0.54496999999999995</v>
      </c>
      <c r="F461" s="1">
        <v>1.8035000000000001</v>
      </c>
      <c r="G461" s="1">
        <v>-0.74748000000000003</v>
      </c>
      <c r="H461" s="1">
        <v>0.27140999999999998</v>
      </c>
      <c r="I461" s="1">
        <v>0.82840000000000003</v>
      </c>
      <c r="J461" s="1">
        <v>-0.90854000000000001</v>
      </c>
      <c r="K461" s="1">
        <v>0.54174</v>
      </c>
      <c r="L461" s="1">
        <v>1.1874</v>
      </c>
      <c r="M461" s="1">
        <v>0.47685</v>
      </c>
      <c r="N461" s="1">
        <v>0.26150000000000001</v>
      </c>
      <c r="O461" s="1">
        <v>-0.45794000000000001</v>
      </c>
      <c r="P461" s="1">
        <v>0.82840000000000003</v>
      </c>
      <c r="Q461" s="1">
        <v>0.70345000000000002</v>
      </c>
      <c r="R461" s="1">
        <v>1.1874</v>
      </c>
      <c r="S461" s="1">
        <v>-0.96636999999999995</v>
      </c>
    </row>
    <row r="462" spans="1:19" x14ac:dyDescent="0.2">
      <c r="A462" s="3">
        <f t="shared" si="7"/>
        <v>461</v>
      </c>
      <c r="B462" s="1">
        <v>0.85185999999999995</v>
      </c>
      <c r="C462" s="1">
        <v>-0.61312999999999995</v>
      </c>
      <c r="D462" s="1">
        <v>-0.86716000000000004</v>
      </c>
      <c r="E462" s="1">
        <v>0.61695999999999995</v>
      </c>
      <c r="F462" s="1">
        <v>1.5942000000000001</v>
      </c>
      <c r="G462" s="1">
        <v>-0.61312999999999995</v>
      </c>
      <c r="H462" s="1">
        <v>0.24446999999999999</v>
      </c>
      <c r="I462" s="1">
        <v>1.3856999999999999</v>
      </c>
      <c r="J462" s="1">
        <v>-0.86716000000000004</v>
      </c>
      <c r="K462" s="1">
        <v>0.49157000000000001</v>
      </c>
      <c r="L462" s="1">
        <v>1.8113999999999999</v>
      </c>
      <c r="M462" s="1">
        <v>0.31225999999999998</v>
      </c>
      <c r="N462" s="1">
        <v>0.21581</v>
      </c>
      <c r="O462" s="1">
        <v>-0.46566999999999997</v>
      </c>
      <c r="P462" s="1">
        <v>1.3856999999999999</v>
      </c>
      <c r="Q462" s="1">
        <v>0.85185999999999995</v>
      </c>
      <c r="R462" s="1">
        <v>1.8113999999999999</v>
      </c>
      <c r="S462" s="1">
        <v>-0.91898000000000002</v>
      </c>
    </row>
    <row r="463" spans="1:19" x14ac:dyDescent="0.2">
      <c r="A463" s="3">
        <f t="shared" si="7"/>
        <v>462</v>
      </c>
      <c r="B463" s="1">
        <v>0.58355999999999997</v>
      </c>
      <c r="C463" s="1">
        <v>-0.22863</v>
      </c>
      <c r="D463" s="1">
        <v>-0.75044</v>
      </c>
      <c r="E463" s="1">
        <v>0.35016000000000003</v>
      </c>
      <c r="F463" s="1">
        <v>0.38874999999999998</v>
      </c>
      <c r="G463" s="1">
        <v>-0.22863</v>
      </c>
      <c r="H463" s="1">
        <v>0.11581</v>
      </c>
      <c r="I463" s="1">
        <v>0.95403000000000004</v>
      </c>
      <c r="J463" s="1">
        <v>-0.75044</v>
      </c>
      <c r="K463" s="1">
        <v>0.52417999999999998</v>
      </c>
      <c r="L463" s="1">
        <v>0.48525000000000001</v>
      </c>
      <c r="M463" s="1">
        <v>-0.77546999999999999</v>
      </c>
      <c r="N463" s="1">
        <v>0.12923000000000001</v>
      </c>
      <c r="O463" s="1">
        <v>-0.74690999999999996</v>
      </c>
      <c r="P463" s="1">
        <v>0.95403000000000004</v>
      </c>
      <c r="Q463" s="1">
        <v>0.58355999999999997</v>
      </c>
      <c r="R463" s="1">
        <v>0.48525000000000001</v>
      </c>
      <c r="S463" s="1">
        <v>-0.87466999999999995</v>
      </c>
    </row>
    <row r="464" spans="1:19" x14ac:dyDescent="0.2">
      <c r="A464" s="3">
        <f t="shared" si="7"/>
        <v>463</v>
      </c>
      <c r="B464" s="1">
        <v>0.84501000000000004</v>
      </c>
      <c r="C464" s="1">
        <v>5.484E-2</v>
      </c>
      <c r="D464" s="1">
        <v>-0.26988000000000001</v>
      </c>
      <c r="E464" s="1">
        <v>0.59780999999999995</v>
      </c>
      <c r="F464" s="1">
        <v>0.40156999999999998</v>
      </c>
      <c r="G464" s="1">
        <v>5.484E-2</v>
      </c>
      <c r="H464" s="1">
        <v>0.23336000000000001</v>
      </c>
      <c r="I464" s="1">
        <v>0.86760999999999999</v>
      </c>
      <c r="J464" s="1">
        <v>-0.26988000000000001</v>
      </c>
      <c r="K464" s="1">
        <v>0.39517999999999998</v>
      </c>
      <c r="L464" s="1">
        <v>0.38494</v>
      </c>
      <c r="M464" s="1">
        <v>0.46076</v>
      </c>
      <c r="N464" s="1">
        <v>0.21024999999999999</v>
      </c>
      <c r="O464" s="1">
        <v>-1.1653</v>
      </c>
      <c r="P464" s="1">
        <v>0.86760999999999999</v>
      </c>
      <c r="Q464" s="1">
        <v>0.84501000000000004</v>
      </c>
      <c r="R464" s="1">
        <v>0.38494</v>
      </c>
      <c r="S464" s="1">
        <v>-0.56366000000000005</v>
      </c>
    </row>
    <row r="465" spans="1:19" x14ac:dyDescent="0.2">
      <c r="A465" s="3">
        <f t="shared" si="7"/>
        <v>464</v>
      </c>
      <c r="B465" s="1">
        <v>0.59487999999999996</v>
      </c>
      <c r="C465" s="1">
        <v>-0.19872999999999999</v>
      </c>
      <c r="D465" s="1">
        <v>-0.72796000000000005</v>
      </c>
      <c r="E465" s="1">
        <v>0.33505000000000001</v>
      </c>
      <c r="F465" s="1">
        <v>0.35010000000000002</v>
      </c>
      <c r="G465" s="1">
        <v>-0.19872999999999999</v>
      </c>
      <c r="H465" s="1">
        <v>0.11872000000000001</v>
      </c>
      <c r="I465" s="1">
        <v>1.0490999999999999</v>
      </c>
      <c r="J465" s="1">
        <v>-0.72796000000000005</v>
      </c>
      <c r="K465" s="1">
        <v>0.51553000000000004</v>
      </c>
      <c r="L465" s="1">
        <v>0.12712000000000001</v>
      </c>
      <c r="M465" s="1">
        <v>-0.98245000000000005</v>
      </c>
      <c r="N465" s="1">
        <v>0.12647</v>
      </c>
      <c r="O465" s="1">
        <v>-0.92686999999999997</v>
      </c>
      <c r="P465" s="1">
        <v>1.0490999999999999</v>
      </c>
      <c r="Q465" s="1">
        <v>0.59487999999999996</v>
      </c>
      <c r="R465" s="1">
        <v>0.12712000000000001</v>
      </c>
      <c r="S465" s="1">
        <v>-0.89393</v>
      </c>
    </row>
    <row r="466" spans="1:19" x14ac:dyDescent="0.2">
      <c r="A466" s="3">
        <f t="shared" si="7"/>
        <v>465</v>
      </c>
      <c r="B466" s="1">
        <v>0.81842999999999999</v>
      </c>
      <c r="C466" s="1">
        <v>-0.76924999999999999</v>
      </c>
      <c r="D466" s="1">
        <v>-0.80274000000000001</v>
      </c>
      <c r="E466" s="1">
        <v>0.48022999999999999</v>
      </c>
      <c r="F466" s="1">
        <v>1.0490999999999999</v>
      </c>
      <c r="G466" s="1">
        <v>-0.76924999999999999</v>
      </c>
      <c r="H466" s="1">
        <v>0.16697000000000001</v>
      </c>
      <c r="I466" s="1">
        <v>1.2034</v>
      </c>
      <c r="J466" s="1">
        <v>-0.80274000000000001</v>
      </c>
      <c r="K466" s="1">
        <v>0.56108000000000002</v>
      </c>
      <c r="L466" s="1">
        <v>1.0314000000000001</v>
      </c>
      <c r="M466" s="1">
        <v>-0.23341999999999999</v>
      </c>
      <c r="N466" s="1">
        <v>0.19958000000000001</v>
      </c>
      <c r="O466" s="1">
        <v>-0.65190999999999999</v>
      </c>
      <c r="P466" s="1">
        <v>1.2034</v>
      </c>
      <c r="Q466" s="1">
        <v>0.81842999999999999</v>
      </c>
      <c r="R466" s="1">
        <v>1.0314000000000001</v>
      </c>
      <c r="S466" s="1">
        <v>-0.91056000000000004</v>
      </c>
    </row>
    <row r="467" spans="1:19" x14ac:dyDescent="0.2">
      <c r="A467" s="3">
        <f t="shared" si="7"/>
        <v>466</v>
      </c>
      <c r="B467" s="1">
        <v>0.79142000000000001</v>
      </c>
      <c r="C467" s="1">
        <v>0.15062</v>
      </c>
      <c r="D467" s="1">
        <v>-0.51146999999999998</v>
      </c>
      <c r="E467" s="1">
        <v>0.51987000000000005</v>
      </c>
      <c r="F467" s="1">
        <v>0.11600000000000001</v>
      </c>
      <c r="G467" s="1">
        <v>0.15062</v>
      </c>
      <c r="H467" s="1">
        <v>0.22797999999999999</v>
      </c>
      <c r="I467" s="1">
        <v>0.64056999999999997</v>
      </c>
      <c r="J467" s="1">
        <v>-0.51146999999999998</v>
      </c>
      <c r="K467" s="1">
        <v>0.38296999999999998</v>
      </c>
      <c r="L467" s="1">
        <v>0.70413999999999999</v>
      </c>
      <c r="M467" s="1">
        <v>4.9378999999999999E-2</v>
      </c>
      <c r="N467" s="1">
        <v>0.17459</v>
      </c>
      <c r="O467" s="1">
        <v>-1.1231</v>
      </c>
      <c r="P467" s="1">
        <v>0.64056999999999997</v>
      </c>
      <c r="Q467" s="1">
        <v>0.79142000000000001</v>
      </c>
      <c r="R467" s="1">
        <v>0.70413999999999999</v>
      </c>
      <c r="S467" s="1">
        <v>-0.70167000000000002</v>
      </c>
    </row>
    <row r="468" spans="1:19" x14ac:dyDescent="0.2">
      <c r="A468" s="3">
        <f t="shared" si="7"/>
        <v>467</v>
      </c>
      <c r="B468" s="1">
        <v>0.79801999999999995</v>
      </c>
      <c r="C468" s="1">
        <v>-7.5322000000000002E-3</v>
      </c>
      <c r="D468" s="1">
        <v>0.13327</v>
      </c>
      <c r="E468" s="1">
        <v>0.51671</v>
      </c>
      <c r="F468" s="1">
        <v>0.12398000000000001</v>
      </c>
      <c r="G468" s="1">
        <v>-7.5322000000000002E-3</v>
      </c>
      <c r="H468" s="1">
        <v>0.31713000000000002</v>
      </c>
      <c r="I468" s="1">
        <v>3.8554999999999999E-2</v>
      </c>
      <c r="J468" s="1">
        <v>0.13327</v>
      </c>
      <c r="K468" s="1">
        <v>0.3982</v>
      </c>
      <c r="L468" s="1">
        <v>-8.1920000000000007E-2</v>
      </c>
      <c r="M468" s="1">
        <v>0.72292999999999996</v>
      </c>
      <c r="N468" s="1">
        <v>0.25269999999999998</v>
      </c>
      <c r="O468" s="1">
        <v>-0.94149000000000005</v>
      </c>
      <c r="P468" s="1">
        <v>3.8554999999999999E-2</v>
      </c>
      <c r="Q468" s="1">
        <v>0.79801999999999995</v>
      </c>
      <c r="R468" s="1">
        <v>-8.1920000000000007E-2</v>
      </c>
      <c r="S468" s="1">
        <v>-0.23497999999999999</v>
      </c>
    </row>
    <row r="469" spans="1:19" x14ac:dyDescent="0.2">
      <c r="A469" s="3">
        <f t="shared" si="7"/>
        <v>468</v>
      </c>
      <c r="B469" s="1">
        <v>0.80932000000000004</v>
      </c>
      <c r="C469" s="1">
        <v>0.36286000000000002</v>
      </c>
      <c r="D469" s="1">
        <v>0.70043999999999995</v>
      </c>
      <c r="E469" s="1">
        <v>0.47125</v>
      </c>
      <c r="F469" s="1">
        <v>-0.36492999999999998</v>
      </c>
      <c r="G469" s="1">
        <v>0.36286000000000002</v>
      </c>
      <c r="H469" s="1">
        <v>0.34919</v>
      </c>
      <c r="I469" s="1">
        <v>-0.54422000000000004</v>
      </c>
      <c r="J469" s="1">
        <v>0.70043999999999995</v>
      </c>
      <c r="K469" s="1">
        <v>0.36725000000000002</v>
      </c>
      <c r="L469" s="1">
        <v>0.23909</v>
      </c>
      <c r="M469" s="1">
        <v>0.67691000000000001</v>
      </c>
      <c r="N469" s="1">
        <v>0.26717999999999997</v>
      </c>
      <c r="O469" s="1">
        <v>-1.5139</v>
      </c>
      <c r="P469" s="1">
        <v>-0.54422000000000004</v>
      </c>
      <c r="Q469" s="1">
        <v>0.80932000000000004</v>
      </c>
      <c r="R469" s="1">
        <v>0.23909</v>
      </c>
      <c r="S469" s="1">
        <v>-0.17474000000000001</v>
      </c>
    </row>
    <row r="470" spans="1:19" x14ac:dyDescent="0.2">
      <c r="A470" s="3">
        <f t="shared" si="7"/>
        <v>469</v>
      </c>
      <c r="B470" s="1">
        <v>0.79412000000000005</v>
      </c>
      <c r="C470" s="1">
        <v>0.45357999999999998</v>
      </c>
      <c r="D470" s="1">
        <v>-0.26978999999999997</v>
      </c>
      <c r="E470" s="1">
        <v>0.42508000000000001</v>
      </c>
      <c r="F470" s="1">
        <v>-0.30887999999999999</v>
      </c>
      <c r="G470" s="1">
        <v>0.45357999999999998</v>
      </c>
      <c r="H470" s="1">
        <v>0.24213999999999999</v>
      </c>
      <c r="I470" s="1">
        <v>0.29877999999999999</v>
      </c>
      <c r="J470" s="1">
        <v>-0.26978999999999997</v>
      </c>
      <c r="K470" s="1">
        <v>0.40975</v>
      </c>
      <c r="L470" s="1">
        <v>0.85002</v>
      </c>
      <c r="M470" s="1">
        <v>-4.2701999999999997E-2</v>
      </c>
      <c r="N470" s="1">
        <v>0.23830999999999999</v>
      </c>
      <c r="O470" s="1">
        <v>-1.2258</v>
      </c>
      <c r="P470" s="1">
        <v>0.29877999999999999</v>
      </c>
      <c r="Q470" s="1">
        <v>0.79412000000000005</v>
      </c>
      <c r="R470" s="1">
        <v>0.85002</v>
      </c>
      <c r="S470" s="1">
        <v>-0.49309999999999998</v>
      </c>
    </row>
    <row r="471" spans="1:19" x14ac:dyDescent="0.2">
      <c r="A471" s="3">
        <f t="shared" si="7"/>
        <v>470</v>
      </c>
      <c r="B471" s="1">
        <v>0.57081000000000004</v>
      </c>
      <c r="C471" s="1">
        <v>3.8357000000000002E-2</v>
      </c>
      <c r="D471" s="1">
        <v>-0.64183999999999997</v>
      </c>
      <c r="E471" s="1">
        <v>0.34720000000000001</v>
      </c>
      <c r="F471" s="1">
        <v>-5.7398999999999999E-2</v>
      </c>
      <c r="G471" s="1">
        <v>3.8357000000000002E-2</v>
      </c>
      <c r="H471" s="1">
        <v>0.14466999999999999</v>
      </c>
      <c r="I471" s="1">
        <v>0.37755</v>
      </c>
      <c r="J471" s="1">
        <v>-0.64183999999999997</v>
      </c>
      <c r="K471" s="1">
        <v>0.57081000000000004</v>
      </c>
      <c r="L471" s="1">
        <v>0.24687999999999999</v>
      </c>
      <c r="M471" s="1">
        <v>-0.83125000000000004</v>
      </c>
      <c r="N471" s="1">
        <v>0.13214000000000001</v>
      </c>
      <c r="O471" s="1">
        <v>-1.0519000000000001</v>
      </c>
      <c r="P471" s="1">
        <v>0.37755</v>
      </c>
      <c r="Q471" s="1">
        <v>0.55008999999999997</v>
      </c>
      <c r="R471" s="1">
        <v>0.24687999999999999</v>
      </c>
      <c r="S471" s="1">
        <v>-0.81762000000000001</v>
      </c>
    </row>
    <row r="472" spans="1:19" x14ac:dyDescent="0.2">
      <c r="A472" s="3">
        <f t="shared" si="7"/>
        <v>471</v>
      </c>
      <c r="B472" s="1">
        <v>0.84794000000000003</v>
      </c>
      <c r="C472" s="1">
        <v>-0.49129</v>
      </c>
      <c r="D472" s="1">
        <v>-0.79486999999999997</v>
      </c>
      <c r="E472" s="1">
        <v>0.48948000000000003</v>
      </c>
      <c r="F472" s="1">
        <v>0.81562999999999997</v>
      </c>
      <c r="G472" s="1">
        <v>-0.49129</v>
      </c>
      <c r="H472" s="1">
        <v>0.19500000000000001</v>
      </c>
      <c r="I472" s="1">
        <v>0.56054000000000004</v>
      </c>
      <c r="J472" s="1">
        <v>-0.79486999999999997</v>
      </c>
      <c r="K472" s="1">
        <v>0.56044000000000005</v>
      </c>
      <c r="L472" s="1">
        <v>1.1306</v>
      </c>
      <c r="M472" s="1">
        <v>-0.36935000000000001</v>
      </c>
      <c r="N472" s="1">
        <v>0.19971</v>
      </c>
      <c r="O472" s="1">
        <v>-0.67988999999999999</v>
      </c>
      <c r="P472" s="1">
        <v>0.56054000000000004</v>
      </c>
      <c r="Q472" s="1">
        <v>0.84794000000000003</v>
      </c>
      <c r="R472" s="1">
        <v>1.1306</v>
      </c>
      <c r="S472" s="1">
        <v>-0.91566000000000003</v>
      </c>
    </row>
    <row r="473" spans="1:19" x14ac:dyDescent="0.2">
      <c r="A473" s="3">
        <f t="shared" si="7"/>
        <v>472</v>
      </c>
      <c r="B473" s="1">
        <v>0.81445999999999996</v>
      </c>
      <c r="C473" s="1">
        <v>0.42704999999999999</v>
      </c>
      <c r="D473" s="1">
        <v>-0.77115</v>
      </c>
      <c r="E473" s="1">
        <v>0.44470999999999999</v>
      </c>
      <c r="F473" s="1">
        <v>-0.83292999999999995</v>
      </c>
      <c r="G473" s="1">
        <v>0.42704999999999999</v>
      </c>
      <c r="H473" s="1">
        <v>0.31661</v>
      </c>
      <c r="I473" s="1">
        <v>-0.61646000000000001</v>
      </c>
      <c r="J473" s="1">
        <v>-0.77115</v>
      </c>
      <c r="K473" s="1">
        <v>0.51073999999999997</v>
      </c>
      <c r="L473" s="1">
        <v>0.72248000000000001</v>
      </c>
      <c r="M473" s="1">
        <v>0.55284</v>
      </c>
      <c r="N473" s="1">
        <v>0.26173999999999997</v>
      </c>
      <c r="O473" s="1">
        <v>-5.2184000000000001E-2</v>
      </c>
      <c r="P473" s="1">
        <v>-0.61646000000000001</v>
      </c>
      <c r="Q473" s="1">
        <v>0.81445999999999996</v>
      </c>
      <c r="R473" s="1">
        <v>0.72248000000000001</v>
      </c>
      <c r="S473" s="1">
        <v>-0.81401000000000001</v>
      </c>
    </row>
    <row r="474" spans="1:19" x14ac:dyDescent="0.2">
      <c r="A474" s="3">
        <f t="shared" si="7"/>
        <v>473</v>
      </c>
      <c r="B474" s="1">
        <v>0.80210999999999999</v>
      </c>
      <c r="C474" s="1">
        <v>0.38778000000000001</v>
      </c>
      <c r="D474" s="1">
        <v>-0.70962000000000003</v>
      </c>
      <c r="E474" s="1">
        <v>0.51005</v>
      </c>
      <c r="F474" s="1">
        <v>-0.3468</v>
      </c>
      <c r="G474" s="1">
        <v>0.38778000000000001</v>
      </c>
      <c r="H474" s="1">
        <v>0.26834000000000002</v>
      </c>
      <c r="I474" s="1">
        <v>-0.20075999999999999</v>
      </c>
      <c r="J474" s="1">
        <v>-0.70962000000000003</v>
      </c>
      <c r="K474" s="1">
        <v>0.47977999999999998</v>
      </c>
      <c r="L474" s="1">
        <v>1.5236000000000001</v>
      </c>
      <c r="M474" s="1">
        <v>1.3888</v>
      </c>
      <c r="N474" s="1">
        <v>0.23785000000000001</v>
      </c>
      <c r="O474" s="1">
        <v>0.51844000000000001</v>
      </c>
      <c r="P474" s="1">
        <v>-0.20075999999999999</v>
      </c>
      <c r="Q474" s="1">
        <v>0.80210999999999999</v>
      </c>
      <c r="R474" s="1">
        <v>1.5236000000000001</v>
      </c>
      <c r="S474" s="1">
        <v>-0.73173999999999995</v>
      </c>
    </row>
    <row r="475" spans="1:19" x14ac:dyDescent="0.2">
      <c r="A475" s="3">
        <f t="shared" si="7"/>
        <v>474</v>
      </c>
      <c r="B475" s="1">
        <v>0.76066999999999996</v>
      </c>
      <c r="C475" s="1">
        <v>0.43861</v>
      </c>
      <c r="D475" s="1">
        <v>-0.69352000000000003</v>
      </c>
      <c r="E475" s="1">
        <v>0.35250999999999999</v>
      </c>
      <c r="F475" s="1">
        <v>-1.2177</v>
      </c>
      <c r="G475" s="1">
        <v>0.43861</v>
      </c>
      <c r="H475" s="1">
        <v>0.19999</v>
      </c>
      <c r="I475" s="1">
        <v>0.15554999999999999</v>
      </c>
      <c r="J475" s="1">
        <v>-0.69352000000000003</v>
      </c>
      <c r="K475" s="1">
        <v>0.76066999999999996</v>
      </c>
      <c r="L475" s="1">
        <v>7.3809E-2</v>
      </c>
      <c r="M475" s="1">
        <v>-0.60904999999999998</v>
      </c>
      <c r="N475" s="1">
        <v>0.22475000000000001</v>
      </c>
      <c r="O475" s="1">
        <v>-0.67000999999999999</v>
      </c>
      <c r="P475" s="1">
        <v>0.15554999999999999</v>
      </c>
      <c r="Q475" s="1">
        <v>0.52944999999999998</v>
      </c>
      <c r="R475" s="1">
        <v>7.3809E-2</v>
      </c>
      <c r="S475" s="1">
        <v>-0.80533999999999994</v>
      </c>
    </row>
    <row r="476" spans="1:19" x14ac:dyDescent="0.2">
      <c r="A476" s="3">
        <f t="shared" si="7"/>
        <v>475</v>
      </c>
      <c r="B476" s="1">
        <v>0.67966000000000004</v>
      </c>
      <c r="C476" s="1">
        <v>0.44468000000000002</v>
      </c>
      <c r="D476" s="1">
        <v>-0.52183000000000002</v>
      </c>
      <c r="E476" s="1">
        <v>0.31291000000000002</v>
      </c>
      <c r="F476" s="1">
        <v>-0.83684999999999998</v>
      </c>
      <c r="G476" s="1">
        <v>0.44468000000000002</v>
      </c>
      <c r="H476" s="1">
        <v>0.14793000000000001</v>
      </c>
      <c r="I476" s="1">
        <v>0.15322</v>
      </c>
      <c r="J476" s="1">
        <v>-0.52183000000000002</v>
      </c>
      <c r="K476" s="1">
        <v>0.67966000000000004</v>
      </c>
      <c r="L476" s="1">
        <v>0.36880000000000002</v>
      </c>
      <c r="M476" s="1">
        <v>-0.80964000000000003</v>
      </c>
      <c r="N476" s="1">
        <v>0.15493000000000001</v>
      </c>
      <c r="O476" s="1">
        <v>-1.0415000000000001</v>
      </c>
      <c r="P476" s="1">
        <v>0.15322</v>
      </c>
      <c r="Q476" s="1">
        <v>0.43855</v>
      </c>
      <c r="R476" s="1">
        <v>0.36880000000000002</v>
      </c>
      <c r="S476" s="1">
        <v>-0.68552000000000002</v>
      </c>
    </row>
    <row r="477" spans="1:19" x14ac:dyDescent="0.2">
      <c r="A477" s="3">
        <f t="shared" si="7"/>
        <v>476</v>
      </c>
      <c r="B477" s="1">
        <v>0.65286999999999995</v>
      </c>
      <c r="C477" s="1">
        <v>1.2625</v>
      </c>
      <c r="D477" s="1">
        <v>0.72202999999999995</v>
      </c>
      <c r="E477" s="1">
        <v>0.43320999999999998</v>
      </c>
      <c r="F477" s="1">
        <v>-0.87880000000000003</v>
      </c>
      <c r="G477" s="1">
        <v>1.2625</v>
      </c>
      <c r="H477" s="1">
        <v>0.35248000000000002</v>
      </c>
      <c r="I477" s="1">
        <v>-0.85463</v>
      </c>
      <c r="J477" s="1">
        <v>0.72202999999999995</v>
      </c>
      <c r="K477" s="1">
        <v>0.37559999999999999</v>
      </c>
      <c r="L477" s="1">
        <v>0.50758999999999999</v>
      </c>
      <c r="M477" s="1">
        <v>0.32736999999999999</v>
      </c>
      <c r="N477" s="1">
        <v>0.31761</v>
      </c>
      <c r="O477" s="1">
        <v>-1.3812</v>
      </c>
      <c r="P477" s="1">
        <v>-0.85463</v>
      </c>
      <c r="Q477" s="1">
        <v>0.65286999999999995</v>
      </c>
      <c r="R477" s="1">
        <v>0.50758999999999999</v>
      </c>
      <c r="S477" s="1">
        <v>-8.8506000000000001E-2</v>
      </c>
    </row>
    <row r="478" spans="1:19" x14ac:dyDescent="0.2">
      <c r="A478" s="3">
        <f t="shared" si="7"/>
        <v>477</v>
      </c>
      <c r="B478" s="1">
        <v>0.54867999999999995</v>
      </c>
      <c r="C478" s="1">
        <v>1.4521999999999999</v>
      </c>
      <c r="D478" s="1">
        <v>0.82569999999999999</v>
      </c>
      <c r="E478" s="1">
        <v>0.32652999999999999</v>
      </c>
      <c r="F478" s="1">
        <v>-1.1341000000000001</v>
      </c>
      <c r="G478" s="1">
        <v>1.4521999999999999</v>
      </c>
      <c r="H478" s="1">
        <v>0.28960999999999998</v>
      </c>
      <c r="I478" s="1">
        <v>-1.4297</v>
      </c>
      <c r="J478" s="1">
        <v>0.82569999999999999</v>
      </c>
      <c r="K478" s="1">
        <v>0.31835999999999998</v>
      </c>
      <c r="L478" s="1">
        <v>0.36005999999999999</v>
      </c>
      <c r="M478" s="1">
        <v>0.10677</v>
      </c>
      <c r="N478" s="1">
        <v>0.22672999999999999</v>
      </c>
      <c r="O478" s="1">
        <v>-1.5328999999999999</v>
      </c>
      <c r="P478" s="1">
        <v>-1.4297</v>
      </c>
      <c r="Q478" s="1">
        <v>0.54867999999999995</v>
      </c>
      <c r="R478" s="1">
        <v>0.36005999999999999</v>
      </c>
      <c r="S478" s="1">
        <v>-0.13328000000000001</v>
      </c>
    </row>
    <row r="479" spans="1:19" x14ac:dyDescent="0.2">
      <c r="A479" s="3">
        <f t="shared" si="7"/>
        <v>478</v>
      </c>
      <c r="B479" s="1">
        <v>0.63395999999999997</v>
      </c>
      <c r="C479" s="1">
        <v>0.64427999999999996</v>
      </c>
      <c r="D479" s="1">
        <v>-0.25939000000000001</v>
      </c>
      <c r="E479" s="1">
        <v>0.30725999999999998</v>
      </c>
      <c r="F479" s="1">
        <v>-1.5634999999999999</v>
      </c>
      <c r="G479" s="1">
        <v>0.64427999999999996</v>
      </c>
      <c r="H479" s="1">
        <v>0.16578000000000001</v>
      </c>
      <c r="I479" s="1">
        <v>-0.53190999999999999</v>
      </c>
      <c r="J479" s="1">
        <v>-0.25939000000000001</v>
      </c>
      <c r="K479" s="1">
        <v>0.63395999999999997</v>
      </c>
      <c r="L479" s="1">
        <v>-0.22874</v>
      </c>
      <c r="M479" s="1">
        <v>-0.92025000000000001</v>
      </c>
      <c r="N479" s="1">
        <v>0.15014</v>
      </c>
      <c r="O479" s="1">
        <v>-1.1984999999999999</v>
      </c>
      <c r="P479" s="1">
        <v>-0.53190999999999999</v>
      </c>
      <c r="Q479" s="1">
        <v>0.39091999999999999</v>
      </c>
      <c r="R479" s="1">
        <v>-0.22874</v>
      </c>
      <c r="S479" s="1">
        <v>-0.50705999999999996</v>
      </c>
    </row>
    <row r="480" spans="1:19" x14ac:dyDescent="0.2">
      <c r="A480" s="3">
        <f t="shared" si="7"/>
        <v>479</v>
      </c>
      <c r="B480" s="1">
        <v>0.59943000000000002</v>
      </c>
      <c r="C480" s="1">
        <v>0.28752</v>
      </c>
      <c r="D480" s="1">
        <v>-0.63222</v>
      </c>
      <c r="E480" s="1">
        <v>0.40984999999999999</v>
      </c>
      <c r="F480" s="1">
        <v>-1.75</v>
      </c>
      <c r="G480" s="1">
        <v>0.28752</v>
      </c>
      <c r="H480" s="1">
        <v>0.28469</v>
      </c>
      <c r="I480" s="1">
        <v>-0.59391000000000005</v>
      </c>
      <c r="J480" s="1">
        <v>-0.63222</v>
      </c>
      <c r="K480" s="1">
        <v>0.42436000000000001</v>
      </c>
      <c r="L480" s="1">
        <v>0.55256000000000005</v>
      </c>
      <c r="M480" s="1">
        <v>0.85660999999999998</v>
      </c>
      <c r="N480" s="1">
        <v>0.30018</v>
      </c>
      <c r="O480" s="1">
        <v>0.14088000000000001</v>
      </c>
      <c r="P480" s="1">
        <v>-0.59391000000000005</v>
      </c>
      <c r="Q480" s="1">
        <v>0.59943000000000002</v>
      </c>
      <c r="R480" s="1">
        <v>0.55256000000000005</v>
      </c>
      <c r="S480" s="1">
        <v>-0.67057</v>
      </c>
    </row>
    <row r="481" spans="1:19" x14ac:dyDescent="0.2">
      <c r="A481" s="3">
        <f t="shared" si="7"/>
        <v>480</v>
      </c>
      <c r="B481" s="1">
        <v>0.45788000000000001</v>
      </c>
      <c r="C481" s="1">
        <v>0.51280000000000003</v>
      </c>
      <c r="D481" s="1">
        <v>0.32242999999999999</v>
      </c>
      <c r="E481" s="1">
        <v>0.32036999999999999</v>
      </c>
      <c r="F481" s="1">
        <v>-1.8099000000000001</v>
      </c>
      <c r="G481" s="1">
        <v>0.51280000000000003</v>
      </c>
      <c r="H481" s="1">
        <v>0.22742999999999999</v>
      </c>
      <c r="I481" s="1">
        <v>-1.2645999999999999</v>
      </c>
      <c r="J481" s="1">
        <v>0.32242999999999999</v>
      </c>
      <c r="K481" s="1">
        <v>0.33255000000000001</v>
      </c>
      <c r="L481" s="1">
        <v>-0.54168000000000005</v>
      </c>
      <c r="M481" s="1">
        <v>6.7091999999999999E-2</v>
      </c>
      <c r="N481" s="1">
        <v>0.23469000000000001</v>
      </c>
      <c r="O481" s="1">
        <v>-1.3237000000000001</v>
      </c>
      <c r="P481" s="1">
        <v>-1.2645999999999999</v>
      </c>
      <c r="Q481" s="1">
        <v>0.45788000000000001</v>
      </c>
      <c r="R481" s="1">
        <v>-0.54168000000000005</v>
      </c>
      <c r="S481" s="1">
        <v>-0.33288000000000001</v>
      </c>
    </row>
    <row r="482" spans="1:19" x14ac:dyDescent="0.2">
      <c r="A482" s="3">
        <f t="shared" si="7"/>
        <v>481</v>
      </c>
      <c r="B482" s="1">
        <v>0.38500000000000001</v>
      </c>
      <c r="C482" s="1">
        <v>1.0465</v>
      </c>
      <c r="D482" s="1">
        <v>0.72911000000000004</v>
      </c>
      <c r="E482" s="1">
        <v>0.25434000000000001</v>
      </c>
      <c r="F482" s="1">
        <v>-1.6380999999999999</v>
      </c>
      <c r="G482" s="1">
        <v>1.0465</v>
      </c>
      <c r="H482" s="1">
        <v>0.19492000000000001</v>
      </c>
      <c r="I482" s="1">
        <v>-1.0707</v>
      </c>
      <c r="J482" s="1">
        <v>0.72911000000000004</v>
      </c>
      <c r="K482" s="1">
        <v>0.38500000000000001</v>
      </c>
      <c r="L482" s="1">
        <v>-5.5039999999999999E-2</v>
      </c>
      <c r="M482" s="1">
        <v>-0.73404000000000003</v>
      </c>
      <c r="N482" s="1">
        <v>9.2495999999999995E-2</v>
      </c>
      <c r="O482" s="1">
        <v>-1.6354</v>
      </c>
      <c r="P482" s="1">
        <v>-1.0707</v>
      </c>
      <c r="Q482" s="1">
        <v>0.37012</v>
      </c>
      <c r="R482" s="1">
        <v>-5.5039999999999999E-2</v>
      </c>
      <c r="S482" s="1">
        <v>-0.24954999999999999</v>
      </c>
    </row>
    <row r="483" spans="1:19" x14ac:dyDescent="0.2">
      <c r="A483" s="3">
        <f t="shared" si="7"/>
        <v>482</v>
      </c>
      <c r="B483" s="1">
        <v>0.42548999999999998</v>
      </c>
      <c r="C483" s="1">
        <v>0.94199999999999995</v>
      </c>
      <c r="D483" s="1">
        <v>1.3278000000000001</v>
      </c>
      <c r="E483" s="1">
        <v>0.23182</v>
      </c>
      <c r="F483" s="1">
        <v>-1.8238000000000001</v>
      </c>
      <c r="G483" s="1">
        <v>0.94199999999999995</v>
      </c>
      <c r="H483" s="1">
        <v>0.26277</v>
      </c>
      <c r="I483" s="1">
        <v>-1.4474</v>
      </c>
      <c r="J483" s="1">
        <v>1.3278000000000001</v>
      </c>
      <c r="K483" s="1">
        <v>0.23538000000000001</v>
      </c>
      <c r="L483" s="1">
        <v>-0.58548</v>
      </c>
      <c r="M483" s="1">
        <v>-0.58511000000000002</v>
      </c>
      <c r="N483" s="1">
        <v>7.1985999999999994E-2</v>
      </c>
      <c r="O483" s="1">
        <v>-1.7605</v>
      </c>
      <c r="P483" s="1">
        <v>-1.4474</v>
      </c>
      <c r="Q483" s="1">
        <v>0.42548999999999998</v>
      </c>
      <c r="R483" s="1">
        <v>-0.58548</v>
      </c>
      <c r="S483" s="1">
        <v>-0.22255</v>
      </c>
    </row>
    <row r="484" spans="1:19" x14ac:dyDescent="0.2">
      <c r="A484" s="3">
        <f t="shared" si="7"/>
        <v>483</v>
      </c>
      <c r="B484" s="1">
        <v>0.93167</v>
      </c>
      <c r="C484" s="1">
        <v>-0.79001999999999994</v>
      </c>
      <c r="D484" s="1">
        <v>-0.84236999999999995</v>
      </c>
      <c r="E484" s="1">
        <v>0.55230999999999997</v>
      </c>
      <c r="F484" s="1">
        <v>2.1991999999999998</v>
      </c>
      <c r="G484" s="1">
        <v>-0.79001999999999994</v>
      </c>
      <c r="H484" s="1">
        <v>0.27355000000000002</v>
      </c>
      <c r="I484" s="1">
        <v>0.88909000000000005</v>
      </c>
      <c r="J484" s="1">
        <v>-0.84236999999999995</v>
      </c>
      <c r="K484" s="1">
        <v>0.5484</v>
      </c>
      <c r="L484" s="1">
        <v>1.6173999999999999</v>
      </c>
      <c r="M484" s="1">
        <v>0.27600000000000002</v>
      </c>
      <c r="N484" s="1">
        <v>0.23371</v>
      </c>
      <c r="O484" s="1">
        <v>-0.29037000000000002</v>
      </c>
      <c r="P484" s="1">
        <v>0.88909000000000005</v>
      </c>
      <c r="Q484" s="1">
        <v>0.93167</v>
      </c>
      <c r="R484" s="1">
        <v>1.6173999999999999</v>
      </c>
      <c r="S484" s="1">
        <v>-0.80606999999999995</v>
      </c>
    </row>
    <row r="485" spans="1:19" x14ac:dyDescent="0.2">
      <c r="A485" s="3">
        <f t="shared" si="7"/>
        <v>484</v>
      </c>
      <c r="B485" s="1">
        <v>0.77344999999999997</v>
      </c>
      <c r="C485" s="1">
        <v>-0.74458000000000002</v>
      </c>
      <c r="D485" s="1">
        <v>-0.87483999999999995</v>
      </c>
      <c r="E485" s="1">
        <v>0.53888000000000003</v>
      </c>
      <c r="F485" s="1">
        <v>2.6694</v>
      </c>
      <c r="G485" s="1">
        <v>-0.74458000000000002</v>
      </c>
      <c r="H485" s="1">
        <v>0.33944000000000002</v>
      </c>
      <c r="I485" s="1">
        <v>0.98921999999999999</v>
      </c>
      <c r="J485" s="1">
        <v>-0.87483999999999995</v>
      </c>
      <c r="K485" s="1">
        <v>0.51524000000000003</v>
      </c>
      <c r="L485" s="1">
        <v>2.0609000000000002</v>
      </c>
      <c r="M485" s="1">
        <v>0.62239999999999995</v>
      </c>
      <c r="N485" s="1">
        <v>0.22983999999999999</v>
      </c>
      <c r="O485" s="1">
        <v>-0.23003999999999999</v>
      </c>
      <c r="P485" s="1">
        <v>0.98921999999999999</v>
      </c>
      <c r="Q485" s="1">
        <v>0.77344999999999997</v>
      </c>
      <c r="R485" s="1">
        <v>2.0609000000000002</v>
      </c>
      <c r="S485" s="1">
        <v>-0.81120000000000003</v>
      </c>
    </row>
    <row r="486" spans="1:19" x14ac:dyDescent="0.2">
      <c r="A486" s="3">
        <f t="shared" si="7"/>
        <v>485</v>
      </c>
      <c r="B486" s="1">
        <v>0.65725</v>
      </c>
      <c r="C486" s="1">
        <v>-0.73255999999999999</v>
      </c>
      <c r="D486" s="1">
        <v>-0.91522000000000003</v>
      </c>
      <c r="E486" s="1">
        <v>0.51317999999999997</v>
      </c>
      <c r="F486" s="1">
        <v>3.0070999999999999</v>
      </c>
      <c r="G486" s="1">
        <v>-0.73255999999999999</v>
      </c>
      <c r="H486" s="1">
        <v>0.33854000000000001</v>
      </c>
      <c r="I486" s="1">
        <v>0.69945999999999997</v>
      </c>
      <c r="J486" s="1">
        <v>-0.91522000000000003</v>
      </c>
      <c r="K486" s="1">
        <v>0.57308999999999999</v>
      </c>
      <c r="L486" s="1">
        <v>2.1347</v>
      </c>
      <c r="M486" s="1">
        <v>0.62973000000000001</v>
      </c>
      <c r="N486" s="1">
        <v>0.27792</v>
      </c>
      <c r="O486" s="1">
        <v>-0.3448</v>
      </c>
      <c r="P486" s="1">
        <v>0.69945999999999997</v>
      </c>
      <c r="Q486" s="1">
        <v>0.65725</v>
      </c>
      <c r="R486" s="1">
        <v>2.1347</v>
      </c>
      <c r="S486" s="1">
        <v>-0.89422999999999997</v>
      </c>
    </row>
    <row r="487" spans="1:19" x14ac:dyDescent="0.2">
      <c r="A487" s="3">
        <f t="shared" si="7"/>
        <v>486</v>
      </c>
      <c r="B487" s="1">
        <v>0.52698999999999996</v>
      </c>
      <c r="C487" s="1">
        <v>-0.58265</v>
      </c>
      <c r="D487" s="1">
        <v>-1.0267999999999999</v>
      </c>
      <c r="E487" s="1">
        <v>0.41853000000000001</v>
      </c>
      <c r="F487" s="1">
        <v>1.2989999999999999</v>
      </c>
      <c r="G487" s="1">
        <v>-0.58265</v>
      </c>
      <c r="H487" s="1">
        <v>0.27939999999999998</v>
      </c>
      <c r="I487" s="1">
        <v>0.20924000000000001</v>
      </c>
      <c r="J487" s="1">
        <v>-1.0267999999999999</v>
      </c>
      <c r="K487" s="1">
        <v>0.43371999999999999</v>
      </c>
      <c r="L487" s="1">
        <v>2.8045</v>
      </c>
      <c r="M487" s="1">
        <v>1.1923999999999999</v>
      </c>
      <c r="N487" s="1">
        <v>0.23219999999999999</v>
      </c>
      <c r="O487" s="1">
        <v>-0.42625000000000002</v>
      </c>
      <c r="P487" s="1">
        <v>0.20924000000000001</v>
      </c>
      <c r="Q487" s="1">
        <v>0.52698999999999996</v>
      </c>
      <c r="R487" s="1">
        <v>2.8045</v>
      </c>
      <c r="S487" s="1">
        <v>-1.1379999999999999</v>
      </c>
    </row>
    <row r="488" spans="1:19" x14ac:dyDescent="0.2">
      <c r="A488" s="3">
        <f t="shared" si="7"/>
        <v>487</v>
      </c>
      <c r="B488" s="1">
        <v>0.54988999999999999</v>
      </c>
      <c r="C488" s="1">
        <v>-0.98731999999999998</v>
      </c>
      <c r="D488" s="1">
        <v>-1.0466</v>
      </c>
      <c r="E488" s="1">
        <v>0.37008000000000002</v>
      </c>
      <c r="F488" s="1">
        <v>0.61329999999999996</v>
      </c>
      <c r="G488" s="1">
        <v>-0.98731999999999998</v>
      </c>
      <c r="H488" s="1">
        <v>0.38735000000000003</v>
      </c>
      <c r="I488" s="1">
        <v>-1.2567999999999999E-2</v>
      </c>
      <c r="J488" s="1">
        <v>-1.0466</v>
      </c>
      <c r="K488" s="1">
        <v>0.38057000000000002</v>
      </c>
      <c r="L488" s="1">
        <v>1.8343</v>
      </c>
      <c r="M488" s="1">
        <v>1.0013000000000001</v>
      </c>
      <c r="N488" s="1">
        <v>0.35371999999999998</v>
      </c>
      <c r="O488" s="1">
        <v>-0.43523000000000001</v>
      </c>
      <c r="P488" s="1">
        <v>-1.2567999999999999E-2</v>
      </c>
      <c r="Q488" s="1">
        <v>0.54988999999999999</v>
      </c>
      <c r="R488" s="1">
        <v>1.8343</v>
      </c>
      <c r="S488" s="1">
        <v>-1.1566000000000001</v>
      </c>
    </row>
    <row r="489" spans="1:19" x14ac:dyDescent="0.2">
      <c r="A489" s="3">
        <f t="shared" si="7"/>
        <v>488</v>
      </c>
      <c r="B489" s="1">
        <v>0.56311999999999995</v>
      </c>
      <c r="C489" s="1">
        <v>-0.40566999999999998</v>
      </c>
      <c r="D489" s="1">
        <v>-1.0537000000000001</v>
      </c>
      <c r="E489" s="1">
        <v>0.41341</v>
      </c>
      <c r="F489" s="1">
        <v>-2.0303000000000002E-2</v>
      </c>
      <c r="G489" s="1">
        <v>-0.40566999999999998</v>
      </c>
      <c r="H489" s="1">
        <v>0.36875000000000002</v>
      </c>
      <c r="I489" s="1">
        <v>-3.1508000000000001E-2</v>
      </c>
      <c r="J489" s="1">
        <v>-1.0537000000000001</v>
      </c>
      <c r="K489" s="1">
        <v>0.53927000000000003</v>
      </c>
      <c r="L489" s="1">
        <v>2.7959999999999998</v>
      </c>
      <c r="M489" s="1">
        <v>1.5172000000000001</v>
      </c>
      <c r="N489" s="1">
        <v>0.29588999999999999</v>
      </c>
      <c r="O489" s="1">
        <v>-0.46825</v>
      </c>
      <c r="P489" s="1">
        <v>-3.1508000000000001E-2</v>
      </c>
      <c r="Q489" s="1">
        <v>0.56311999999999995</v>
      </c>
      <c r="R489" s="1">
        <v>2.7959999999999998</v>
      </c>
      <c r="S489" s="1">
        <v>-1.1915</v>
      </c>
    </row>
    <row r="490" spans="1:19" x14ac:dyDescent="0.2">
      <c r="A490" s="3">
        <f t="shared" si="7"/>
        <v>489</v>
      </c>
      <c r="B490" s="1">
        <v>0.74770000000000003</v>
      </c>
      <c r="C490" s="1">
        <v>0.48776999999999998</v>
      </c>
      <c r="D490" s="1">
        <v>-0.89531000000000005</v>
      </c>
      <c r="E490" s="1">
        <v>0.50153999999999999</v>
      </c>
      <c r="F490" s="1">
        <v>-0.64942999999999995</v>
      </c>
      <c r="G490" s="1">
        <v>0.48776999999999998</v>
      </c>
      <c r="H490" s="1">
        <v>0.28327999999999998</v>
      </c>
      <c r="I490" s="1">
        <v>0.22525000000000001</v>
      </c>
      <c r="J490" s="1">
        <v>-0.89531000000000005</v>
      </c>
      <c r="K490" s="1">
        <v>0.58382999999999996</v>
      </c>
      <c r="L490" s="1">
        <v>3.8978999999999999</v>
      </c>
      <c r="M490" s="1">
        <v>2.3359999999999999</v>
      </c>
      <c r="N490" s="1">
        <v>0.24307000000000001</v>
      </c>
      <c r="O490" s="1">
        <v>0.48732999999999999</v>
      </c>
      <c r="P490" s="1">
        <v>0.22525000000000001</v>
      </c>
      <c r="Q490" s="1">
        <v>0.74770000000000003</v>
      </c>
      <c r="R490" s="1">
        <v>3.8978999999999999</v>
      </c>
      <c r="S490" s="1">
        <v>-0.94640999999999997</v>
      </c>
    </row>
    <row r="491" spans="1:19" x14ac:dyDescent="0.2">
      <c r="A491" s="3">
        <f t="shared" si="7"/>
        <v>490</v>
      </c>
      <c r="B491" s="1">
        <v>0.61868000000000001</v>
      </c>
      <c r="C491" s="1">
        <v>0.22005</v>
      </c>
      <c r="D491" s="1">
        <v>-0.82726</v>
      </c>
      <c r="E491" s="1">
        <v>0.45321</v>
      </c>
      <c r="F491" s="1">
        <v>9.5111999999999992E-3</v>
      </c>
      <c r="G491" s="1">
        <v>0.22005</v>
      </c>
      <c r="H491" s="1">
        <v>0.2341</v>
      </c>
      <c r="I491" s="1">
        <v>-0.35333999999999999</v>
      </c>
      <c r="J491" s="1">
        <v>-0.82726</v>
      </c>
      <c r="K491" s="1">
        <v>0.45040000000000002</v>
      </c>
      <c r="L491" s="1">
        <v>4.2035</v>
      </c>
      <c r="M491" s="1">
        <v>2.13</v>
      </c>
      <c r="N491" s="1">
        <v>0.16561999999999999</v>
      </c>
      <c r="O491" s="1">
        <v>0.38947999999999999</v>
      </c>
      <c r="P491" s="1">
        <v>-0.35333999999999999</v>
      </c>
      <c r="Q491" s="1">
        <v>0.61868000000000001</v>
      </c>
      <c r="R491" s="1">
        <v>4.2035</v>
      </c>
      <c r="S491" s="1">
        <v>-0.85634999999999994</v>
      </c>
    </row>
    <row r="492" spans="1:19" x14ac:dyDescent="0.2">
      <c r="A492" s="3">
        <f t="shared" si="7"/>
        <v>491</v>
      </c>
      <c r="B492" s="1">
        <v>0.72130000000000005</v>
      </c>
      <c r="C492" s="1">
        <v>0.31886999999999999</v>
      </c>
      <c r="D492" s="1">
        <v>-0.68411999999999995</v>
      </c>
      <c r="E492" s="1">
        <v>0.46929999999999999</v>
      </c>
      <c r="F492" s="1">
        <v>0.35793999999999998</v>
      </c>
      <c r="G492" s="1">
        <v>0.31886999999999999</v>
      </c>
      <c r="H492" s="1">
        <v>0.23325000000000001</v>
      </c>
      <c r="I492" s="1">
        <v>-4.2778999999999998E-2</v>
      </c>
      <c r="J492" s="1">
        <v>-0.68411999999999995</v>
      </c>
      <c r="K492" s="1">
        <v>0.47564000000000001</v>
      </c>
      <c r="L492" s="1">
        <v>5.4272</v>
      </c>
      <c r="M492" s="1">
        <v>5.2214</v>
      </c>
      <c r="N492" s="1">
        <v>0.28481000000000001</v>
      </c>
      <c r="O492" s="1">
        <v>0.96413000000000004</v>
      </c>
      <c r="P492" s="1">
        <v>-4.2778999999999998E-2</v>
      </c>
      <c r="Q492" s="1">
        <v>0.72130000000000005</v>
      </c>
      <c r="R492" s="1">
        <v>5.4272</v>
      </c>
      <c r="S492" s="1">
        <v>-0.63378999999999996</v>
      </c>
    </row>
    <row r="493" spans="1:19" x14ac:dyDescent="0.2">
      <c r="A493" s="3">
        <f t="shared" si="7"/>
        <v>492</v>
      </c>
      <c r="B493" s="1">
        <v>0.67579</v>
      </c>
      <c r="C493" s="1">
        <v>0.57728999999999997</v>
      </c>
      <c r="D493" s="1">
        <v>-0.72109000000000001</v>
      </c>
      <c r="E493" s="1">
        <v>0.39457999999999999</v>
      </c>
      <c r="F493" s="1">
        <v>-0.96155999999999997</v>
      </c>
      <c r="G493" s="1">
        <v>0.57728999999999997</v>
      </c>
      <c r="H493" s="1">
        <v>0.25922000000000001</v>
      </c>
      <c r="I493" s="1">
        <v>0.17057</v>
      </c>
      <c r="J493" s="1">
        <v>-0.72109000000000001</v>
      </c>
      <c r="K493" s="1">
        <v>0.67579</v>
      </c>
      <c r="L493" s="1">
        <v>2.9356</v>
      </c>
      <c r="M493" s="1">
        <v>3.1368999999999998</v>
      </c>
      <c r="N493" s="1">
        <v>0.28166999999999998</v>
      </c>
      <c r="O493" s="1">
        <v>0.88424000000000003</v>
      </c>
      <c r="P493" s="1">
        <v>0.17057</v>
      </c>
      <c r="Q493" s="1">
        <v>0.59187000000000001</v>
      </c>
      <c r="R493" s="1">
        <v>2.9356</v>
      </c>
      <c r="S493" s="1">
        <v>-0.72428999999999999</v>
      </c>
    </row>
    <row r="494" spans="1:19" x14ac:dyDescent="0.2">
      <c r="A494" s="3">
        <f t="shared" si="7"/>
        <v>493</v>
      </c>
      <c r="B494" s="1">
        <v>0.56286000000000003</v>
      </c>
      <c r="C494" s="1">
        <v>-5.1871E-2</v>
      </c>
      <c r="D494" s="1">
        <v>-0.99944999999999995</v>
      </c>
      <c r="E494" s="1">
        <v>0.37603999999999999</v>
      </c>
      <c r="F494" s="1">
        <v>-0.66307000000000005</v>
      </c>
      <c r="G494" s="1">
        <v>-5.1871E-2</v>
      </c>
      <c r="H494" s="1">
        <v>0.34499000000000002</v>
      </c>
      <c r="I494" s="1">
        <v>0.13070999999999999</v>
      </c>
      <c r="J494" s="1">
        <v>-0.99944999999999995</v>
      </c>
      <c r="K494" s="1">
        <v>0.56286000000000003</v>
      </c>
      <c r="L494" s="1">
        <v>3.3976000000000002</v>
      </c>
      <c r="M494" s="1">
        <v>2.6034999999999999</v>
      </c>
      <c r="N494" s="1">
        <v>0.29532000000000003</v>
      </c>
      <c r="O494" s="1">
        <v>3.2613000000000003E-2</v>
      </c>
      <c r="P494" s="1">
        <v>0.13070999999999999</v>
      </c>
      <c r="Q494" s="1">
        <v>0.51951000000000003</v>
      </c>
      <c r="R494" s="1">
        <v>3.3976000000000002</v>
      </c>
      <c r="S494" s="1">
        <v>-0.99505999999999994</v>
      </c>
    </row>
    <row r="495" spans="1:19" x14ac:dyDescent="0.2">
      <c r="A495" s="3">
        <f t="shared" si="7"/>
        <v>494</v>
      </c>
      <c r="B495" s="1">
        <v>0.52961000000000003</v>
      </c>
      <c r="C495" s="1">
        <v>0.54278999999999999</v>
      </c>
      <c r="D495" s="1">
        <v>-0.63221000000000005</v>
      </c>
      <c r="E495" s="1">
        <v>0.30606</v>
      </c>
      <c r="F495" s="1">
        <v>-1.089</v>
      </c>
      <c r="G495" s="1">
        <v>0.54278999999999999</v>
      </c>
      <c r="H495" s="1">
        <v>0.26012000000000002</v>
      </c>
      <c r="I495" s="1">
        <v>1.0022E-2</v>
      </c>
      <c r="J495" s="1">
        <v>-0.63221000000000005</v>
      </c>
      <c r="K495" s="1">
        <v>0.52961000000000003</v>
      </c>
      <c r="L495" s="1">
        <v>4.0698999999999996</v>
      </c>
      <c r="M495" s="1">
        <v>3.9209000000000001</v>
      </c>
      <c r="N495" s="1">
        <v>0.24231</v>
      </c>
      <c r="O495" s="1">
        <v>1.3494999999999999</v>
      </c>
      <c r="P495" s="1">
        <v>1.0022E-2</v>
      </c>
      <c r="Q495" s="1">
        <v>0.47628999999999999</v>
      </c>
      <c r="R495" s="1">
        <v>4.0698999999999996</v>
      </c>
      <c r="S495" s="1">
        <v>-0.63873999999999997</v>
      </c>
    </row>
    <row r="496" spans="1:19" x14ac:dyDescent="0.2">
      <c r="A496" s="3">
        <f t="shared" si="7"/>
        <v>495</v>
      </c>
      <c r="B496" s="1">
        <v>0.42086000000000001</v>
      </c>
      <c r="C496" s="1">
        <v>0.68345999999999996</v>
      </c>
      <c r="D496" s="1">
        <v>-0.14354</v>
      </c>
      <c r="E496" s="1">
        <v>0.31157000000000001</v>
      </c>
      <c r="F496" s="1">
        <v>-0.85548999999999997</v>
      </c>
      <c r="G496" s="1">
        <v>0.68345999999999996</v>
      </c>
      <c r="H496" s="1">
        <v>0.28158</v>
      </c>
      <c r="I496" s="1">
        <v>0.27881</v>
      </c>
      <c r="J496" s="1">
        <v>-0.14354</v>
      </c>
      <c r="K496" s="1">
        <v>0.35304999999999997</v>
      </c>
      <c r="L496" s="1">
        <v>1.3744000000000001</v>
      </c>
      <c r="M496" s="1">
        <v>2.4182999999999999</v>
      </c>
      <c r="N496" s="1">
        <v>0.32171</v>
      </c>
      <c r="O496" s="1">
        <v>1.9930000000000001</v>
      </c>
      <c r="P496" s="1">
        <v>0.27881</v>
      </c>
      <c r="Q496" s="1">
        <v>0.42086000000000001</v>
      </c>
      <c r="R496" s="1">
        <v>1.3744000000000001</v>
      </c>
      <c r="S496" s="1">
        <v>-0.32028000000000001</v>
      </c>
    </row>
    <row r="497" spans="1:19" x14ac:dyDescent="0.2">
      <c r="A497" s="3">
        <f t="shared" si="7"/>
        <v>496</v>
      </c>
      <c r="B497" s="1">
        <v>0.5393</v>
      </c>
      <c r="C497" s="1">
        <v>0.89776999999999996</v>
      </c>
      <c r="D497" s="1">
        <v>-0.31229000000000001</v>
      </c>
      <c r="E497" s="1">
        <v>0.33121</v>
      </c>
      <c r="F497" s="1">
        <v>-1.4095</v>
      </c>
      <c r="G497" s="1">
        <v>0.89776999999999996</v>
      </c>
      <c r="H497" s="1">
        <v>0.26038</v>
      </c>
      <c r="I497" s="1">
        <v>0.43032999999999999</v>
      </c>
      <c r="J497" s="1">
        <v>-0.31229000000000001</v>
      </c>
      <c r="K497" s="1">
        <v>0.5393</v>
      </c>
      <c r="L497" s="1">
        <v>2.1194999999999999</v>
      </c>
      <c r="M497" s="1">
        <v>3.238</v>
      </c>
      <c r="N497" s="1">
        <v>0.26112000000000002</v>
      </c>
      <c r="O497" s="1">
        <v>1.8327</v>
      </c>
      <c r="P497" s="1">
        <v>0.43032999999999999</v>
      </c>
      <c r="Q497" s="1">
        <v>0.45787</v>
      </c>
      <c r="R497" s="1">
        <v>2.1194999999999999</v>
      </c>
      <c r="S497" s="1">
        <v>-0.43641000000000002</v>
      </c>
    </row>
    <row r="498" spans="1:19" x14ac:dyDescent="0.2">
      <c r="A498" s="3">
        <f t="shared" si="7"/>
        <v>497</v>
      </c>
      <c r="B498" s="1">
        <v>0.64036999999999999</v>
      </c>
      <c r="C498" s="1">
        <v>0.29996</v>
      </c>
      <c r="D498" s="1">
        <v>-0.62746000000000002</v>
      </c>
      <c r="E498" s="1">
        <v>0.36298999999999998</v>
      </c>
      <c r="F498" s="1">
        <v>-1.6620999999999999</v>
      </c>
      <c r="G498" s="1">
        <v>0.29996</v>
      </c>
      <c r="H498" s="1">
        <v>0.23308000000000001</v>
      </c>
      <c r="I498" s="1">
        <v>7.4587999999999998E-3</v>
      </c>
      <c r="J498" s="1">
        <v>-0.62746000000000002</v>
      </c>
      <c r="K498" s="1">
        <v>0.64036999999999999</v>
      </c>
      <c r="L498" s="1">
        <v>1.5871</v>
      </c>
      <c r="M498" s="1">
        <v>1.9005000000000001</v>
      </c>
      <c r="N498" s="1">
        <v>0.23000999999999999</v>
      </c>
      <c r="O498" s="1">
        <v>1.0709</v>
      </c>
      <c r="P498" s="1">
        <v>7.4587999999999998E-3</v>
      </c>
      <c r="Q498" s="1">
        <v>0.56172999999999995</v>
      </c>
      <c r="R498" s="1">
        <v>1.5871</v>
      </c>
      <c r="S498" s="1">
        <v>-0.67581999999999998</v>
      </c>
    </row>
    <row r="499" spans="1:19" x14ac:dyDescent="0.2">
      <c r="A499" s="3">
        <f t="shared" si="7"/>
        <v>498</v>
      </c>
      <c r="B499" s="1">
        <v>0.62653999999999999</v>
      </c>
      <c r="C499" s="1">
        <v>0.40281</v>
      </c>
      <c r="D499" s="1">
        <v>-0.59430000000000005</v>
      </c>
      <c r="E499" s="1">
        <v>0.40244000000000002</v>
      </c>
      <c r="F499" s="1">
        <v>-1.2970999999999999</v>
      </c>
      <c r="G499" s="1">
        <v>0.40281</v>
      </c>
      <c r="H499" s="1">
        <v>0.22438</v>
      </c>
      <c r="I499" s="1">
        <v>-0.70367000000000002</v>
      </c>
      <c r="J499" s="1">
        <v>-0.59430000000000005</v>
      </c>
      <c r="K499" s="1">
        <v>0.49241000000000001</v>
      </c>
      <c r="L499" s="1">
        <v>2.7332999999999998</v>
      </c>
      <c r="M499" s="1">
        <v>3.0935000000000001</v>
      </c>
      <c r="N499" s="1">
        <v>0.31751000000000001</v>
      </c>
      <c r="O499" s="1">
        <v>0.97758</v>
      </c>
      <c r="P499" s="1">
        <v>-0.70367000000000002</v>
      </c>
      <c r="Q499" s="1">
        <v>0.62653999999999999</v>
      </c>
      <c r="R499" s="1">
        <v>2.7332999999999998</v>
      </c>
      <c r="S499" s="1">
        <v>-0.57725000000000004</v>
      </c>
    </row>
    <row r="500" spans="1:19" x14ac:dyDescent="0.2">
      <c r="A500" s="3">
        <f t="shared" si="7"/>
        <v>499</v>
      </c>
      <c r="B500" s="1">
        <v>0.51949000000000001</v>
      </c>
      <c r="C500" s="1">
        <v>-0.26027</v>
      </c>
      <c r="D500" s="1">
        <v>-0.75953000000000004</v>
      </c>
      <c r="E500" s="1">
        <v>0.33107999999999999</v>
      </c>
      <c r="F500" s="1">
        <v>-0.79856000000000005</v>
      </c>
      <c r="G500" s="1">
        <v>-0.26027</v>
      </c>
      <c r="H500" s="1">
        <v>0.22277</v>
      </c>
      <c r="I500" s="1">
        <v>-1.0011000000000001</v>
      </c>
      <c r="J500" s="1">
        <v>-0.75953000000000004</v>
      </c>
      <c r="K500" s="1">
        <v>0.51949000000000001</v>
      </c>
      <c r="L500" s="1">
        <v>1.1494</v>
      </c>
      <c r="M500" s="1">
        <v>1.222</v>
      </c>
      <c r="N500" s="1">
        <v>0.21876000000000001</v>
      </c>
      <c r="O500" s="1">
        <v>0.29792000000000002</v>
      </c>
      <c r="P500" s="1">
        <v>-1.0011000000000001</v>
      </c>
      <c r="Q500" s="1">
        <v>0.48860999999999999</v>
      </c>
      <c r="R500" s="1">
        <v>1.1494</v>
      </c>
      <c r="S500" s="1">
        <v>-0.63727</v>
      </c>
    </row>
    <row r="501" spans="1:19" x14ac:dyDescent="0.2">
      <c r="A501" s="3">
        <f t="shared" si="7"/>
        <v>500</v>
      </c>
      <c r="B501" s="1">
        <v>0.40179999999999999</v>
      </c>
      <c r="C501" s="1">
        <v>0.21382000000000001</v>
      </c>
      <c r="D501" s="1">
        <v>-0.12523999999999999</v>
      </c>
      <c r="E501" s="1">
        <v>0.25694</v>
      </c>
      <c r="F501" s="1">
        <v>-0.62907999999999997</v>
      </c>
      <c r="G501" s="1">
        <v>0.21382000000000001</v>
      </c>
      <c r="H501" s="1">
        <v>0.32762000000000002</v>
      </c>
      <c r="I501" s="1">
        <v>-0.94105000000000005</v>
      </c>
      <c r="J501" s="1">
        <v>-0.12523999999999999</v>
      </c>
      <c r="K501" s="1">
        <v>0.32172000000000001</v>
      </c>
      <c r="L501" s="1">
        <v>1.5236000000000001</v>
      </c>
      <c r="M501" s="1">
        <v>2.1993</v>
      </c>
      <c r="N501" s="1">
        <v>0.16542999999999999</v>
      </c>
      <c r="O501" s="1">
        <v>-5.5745999999999997E-2</v>
      </c>
      <c r="P501" s="1">
        <v>-0.94105000000000005</v>
      </c>
      <c r="Q501" s="1">
        <v>0.40179999999999999</v>
      </c>
      <c r="R501" s="1">
        <v>1.5236000000000001</v>
      </c>
      <c r="S501" s="1">
        <v>-0.44013999999999998</v>
      </c>
    </row>
    <row r="502" spans="1:19" x14ac:dyDescent="0.2">
      <c r="A502" s="3">
        <f t="shared" si="7"/>
        <v>501</v>
      </c>
      <c r="B502" s="1">
        <v>0.49085000000000001</v>
      </c>
      <c r="C502" s="1">
        <v>0.82030999999999998</v>
      </c>
      <c r="D502" s="1">
        <v>0.34177999999999997</v>
      </c>
      <c r="E502" s="1">
        <v>0.29228999999999999</v>
      </c>
      <c r="F502" s="1">
        <v>-1.4035</v>
      </c>
      <c r="G502" s="1">
        <v>0.82030999999999998</v>
      </c>
      <c r="H502" s="1">
        <v>0.25964999999999999</v>
      </c>
      <c r="I502" s="1">
        <v>-0.56674999999999998</v>
      </c>
      <c r="J502" s="1">
        <v>0.34177999999999997</v>
      </c>
      <c r="K502" s="1">
        <v>0.49085000000000001</v>
      </c>
      <c r="L502" s="1">
        <v>1.1536999999999999</v>
      </c>
      <c r="M502" s="1">
        <v>1.7421</v>
      </c>
      <c r="N502" s="1">
        <v>0.28070000000000001</v>
      </c>
      <c r="O502" s="1">
        <v>1.4374</v>
      </c>
      <c r="P502" s="1">
        <v>-0.56674999999999998</v>
      </c>
      <c r="Q502" s="1">
        <v>0.45824999999999999</v>
      </c>
      <c r="R502" s="1">
        <v>1.1536999999999999</v>
      </c>
      <c r="S502" s="1">
        <v>-0.33743000000000001</v>
      </c>
    </row>
    <row r="503" spans="1:19" x14ac:dyDescent="0.2">
      <c r="A503" s="3">
        <f t="shared" si="7"/>
        <v>502</v>
      </c>
      <c r="B503" s="1">
        <v>0.48210999999999998</v>
      </c>
      <c r="C503" s="1">
        <v>0.54235</v>
      </c>
      <c r="D503" s="1">
        <v>0.44893</v>
      </c>
      <c r="E503" s="1">
        <v>0.27660000000000001</v>
      </c>
      <c r="F503" s="1">
        <v>-0.61446000000000001</v>
      </c>
      <c r="G503" s="1">
        <v>0.54235</v>
      </c>
      <c r="H503" s="1">
        <v>0.22281999999999999</v>
      </c>
      <c r="I503" s="1">
        <v>-1.1675</v>
      </c>
      <c r="J503" s="1">
        <v>0.44893</v>
      </c>
      <c r="K503" s="1">
        <v>0.11779000000000001</v>
      </c>
      <c r="L503" s="1">
        <v>1.7811999999999999</v>
      </c>
      <c r="M503" s="1">
        <v>1.3194999999999999</v>
      </c>
      <c r="N503" s="1">
        <v>8.0378000000000005E-2</v>
      </c>
      <c r="O503" s="1">
        <v>0.36936000000000002</v>
      </c>
      <c r="P503" s="1">
        <v>-1.1675</v>
      </c>
      <c r="Q503" s="1">
        <v>0.48210999999999998</v>
      </c>
      <c r="R503" s="1">
        <v>1.7811999999999999</v>
      </c>
      <c r="S503" s="1">
        <v>-0.23488999999999999</v>
      </c>
    </row>
    <row r="504" spans="1:19" x14ac:dyDescent="0.2">
      <c r="A504" s="3">
        <f t="shared" si="7"/>
        <v>503</v>
      </c>
      <c r="B504" s="1">
        <v>0.53657999999999995</v>
      </c>
      <c r="C504" s="1">
        <v>0.80120000000000002</v>
      </c>
      <c r="D504" s="1">
        <v>1.2115</v>
      </c>
      <c r="E504" s="1">
        <v>0.30249999999999999</v>
      </c>
      <c r="F504" s="1">
        <v>-1.0192000000000001</v>
      </c>
      <c r="G504" s="1">
        <v>0.80120000000000002</v>
      </c>
      <c r="H504" s="1">
        <v>0.21672</v>
      </c>
      <c r="I504" s="1">
        <v>-0.93200000000000005</v>
      </c>
      <c r="J504" s="1">
        <v>1.2115</v>
      </c>
      <c r="K504" s="1">
        <v>9.1296000000000002E-2</v>
      </c>
      <c r="L504" s="1">
        <v>0.56864999999999999</v>
      </c>
      <c r="M504" s="1">
        <v>0.55196999999999996</v>
      </c>
      <c r="N504" s="1">
        <v>0.18981999999999999</v>
      </c>
      <c r="O504" s="1">
        <v>0.36818000000000001</v>
      </c>
      <c r="P504" s="1">
        <v>-0.93200000000000005</v>
      </c>
      <c r="Q504" s="1">
        <v>0.53657999999999995</v>
      </c>
      <c r="R504" s="1">
        <v>0.56864999999999999</v>
      </c>
      <c r="S504" s="1">
        <v>-0.18387000000000001</v>
      </c>
    </row>
    <row r="505" spans="1:19" x14ac:dyDescent="0.2">
      <c r="A505" s="3">
        <f t="shared" si="7"/>
        <v>504</v>
      </c>
      <c r="B505" s="1">
        <v>0.65281999999999996</v>
      </c>
      <c r="C505" s="1">
        <v>0.60267999999999999</v>
      </c>
      <c r="D505" s="1">
        <v>1.2392000000000001</v>
      </c>
      <c r="E505" s="1">
        <v>0.30136000000000002</v>
      </c>
      <c r="F505" s="1">
        <v>-0.89361999999999997</v>
      </c>
      <c r="G505" s="1">
        <v>0.60267999999999999</v>
      </c>
      <c r="H505" s="1">
        <v>0.27474999999999999</v>
      </c>
      <c r="I505" s="1">
        <v>-0.64595999999999998</v>
      </c>
      <c r="J505" s="1">
        <v>1.2392000000000001</v>
      </c>
      <c r="K505" s="1">
        <v>0.11111</v>
      </c>
      <c r="L505" s="1">
        <v>0.37042000000000003</v>
      </c>
      <c r="M505" s="1">
        <v>0.33250000000000002</v>
      </c>
      <c r="N505" s="1">
        <v>0.23494000000000001</v>
      </c>
      <c r="O505" s="1">
        <v>0.90112999999999999</v>
      </c>
      <c r="P505" s="1">
        <v>-0.64595999999999998</v>
      </c>
      <c r="Q505" s="1">
        <v>0.65281999999999996</v>
      </c>
      <c r="R505" s="1">
        <v>0.37042000000000003</v>
      </c>
      <c r="S505" s="1">
        <v>-0.14946999999999999</v>
      </c>
    </row>
    <row r="506" spans="1:19" x14ac:dyDescent="0.2">
      <c r="A506" s="3">
        <f t="shared" si="7"/>
        <v>505</v>
      </c>
      <c r="B506" s="1">
        <v>0.73314000000000001</v>
      </c>
      <c r="C506" s="1">
        <v>0.72313000000000005</v>
      </c>
      <c r="D506" s="1">
        <v>1.4238</v>
      </c>
      <c r="E506" s="1">
        <v>0.26756999999999997</v>
      </c>
      <c r="F506" s="1">
        <v>-0.99295</v>
      </c>
      <c r="G506" s="1">
        <v>0.72313000000000005</v>
      </c>
      <c r="H506" s="1">
        <v>0.27023000000000003</v>
      </c>
      <c r="I506" s="1">
        <v>-0.55051000000000005</v>
      </c>
      <c r="J506" s="1">
        <v>1.4238</v>
      </c>
      <c r="K506" s="1">
        <v>7.9708000000000001E-2</v>
      </c>
      <c r="L506" s="1">
        <v>-0.25614999999999999</v>
      </c>
      <c r="M506" s="1">
        <v>-0.49312</v>
      </c>
      <c r="N506" s="1">
        <v>0.14172999999999999</v>
      </c>
      <c r="O506" s="1">
        <v>0.22731999999999999</v>
      </c>
      <c r="P506" s="1">
        <v>-0.55051000000000005</v>
      </c>
      <c r="Q506" s="1">
        <v>0.73314000000000001</v>
      </c>
      <c r="R506" s="1">
        <v>-0.25614999999999999</v>
      </c>
      <c r="S506" s="1">
        <v>-0.1363</v>
      </c>
    </row>
    <row r="507" spans="1:19" x14ac:dyDescent="0.2">
      <c r="A507" s="3">
        <f t="shared" si="7"/>
        <v>506</v>
      </c>
      <c r="B507" s="1">
        <v>0.58843999999999996</v>
      </c>
      <c r="C507" s="1">
        <v>1.0281</v>
      </c>
      <c r="D507" s="1">
        <v>0.38625999999999999</v>
      </c>
      <c r="E507" s="1">
        <v>0.28853000000000001</v>
      </c>
      <c r="F507" s="1">
        <v>-0.64954000000000001</v>
      </c>
      <c r="G507" s="1">
        <v>1.0281</v>
      </c>
      <c r="H507" s="1">
        <v>0.20383999999999999</v>
      </c>
      <c r="I507" s="1">
        <v>-0.90798000000000001</v>
      </c>
      <c r="J507" s="1">
        <v>0.38625999999999999</v>
      </c>
      <c r="K507" s="1">
        <v>0.14502999999999999</v>
      </c>
      <c r="L507" s="1">
        <v>-6.7817000000000002E-2</v>
      </c>
      <c r="M507" s="1">
        <v>0.24586</v>
      </c>
      <c r="N507" s="1">
        <v>0.28493000000000002</v>
      </c>
      <c r="O507" s="1">
        <v>2.0205000000000002</v>
      </c>
      <c r="P507" s="1">
        <v>-0.90798000000000001</v>
      </c>
      <c r="Q507" s="1">
        <v>0.58843999999999996</v>
      </c>
      <c r="R507" s="1">
        <v>-6.7817000000000002E-2</v>
      </c>
      <c r="S507" s="1">
        <v>-3.7318999999999998E-2</v>
      </c>
    </row>
    <row r="508" spans="1:19" x14ac:dyDescent="0.2">
      <c r="A508" s="3">
        <f t="shared" si="7"/>
        <v>507</v>
      </c>
      <c r="B508" s="1">
        <v>0.59240000000000004</v>
      </c>
      <c r="C508" s="1">
        <v>0.98236000000000001</v>
      </c>
      <c r="D508" s="1">
        <v>1.0306</v>
      </c>
      <c r="E508" s="1">
        <v>0.32562000000000002</v>
      </c>
      <c r="F508" s="1">
        <v>-0.45184999999999997</v>
      </c>
      <c r="G508" s="1">
        <v>0.98236000000000001</v>
      </c>
      <c r="H508" s="1">
        <v>0.23430999999999999</v>
      </c>
      <c r="I508" s="1">
        <v>-1.2022999999999999</v>
      </c>
      <c r="J508" s="1">
        <v>1.0306</v>
      </c>
      <c r="K508" s="1">
        <v>0.14426</v>
      </c>
      <c r="L508" s="1">
        <v>8.1834000000000004E-2</v>
      </c>
      <c r="M508" s="1">
        <v>0.95511999999999997</v>
      </c>
      <c r="N508" s="1">
        <v>0.22667999999999999</v>
      </c>
      <c r="O508" s="1">
        <v>0.89256999999999997</v>
      </c>
      <c r="P508" s="1">
        <v>-1.2022999999999999</v>
      </c>
      <c r="Q508" s="1">
        <v>0.59240000000000004</v>
      </c>
      <c r="R508" s="1">
        <v>8.1834000000000004E-2</v>
      </c>
      <c r="S508" s="1">
        <v>-0.11427</v>
      </c>
    </row>
    <row r="509" spans="1:19" x14ac:dyDescent="0.2">
      <c r="A509" s="3">
        <f t="shared" si="7"/>
        <v>508</v>
      </c>
      <c r="B509" s="1">
        <v>0.49967</v>
      </c>
      <c r="C509" s="1">
        <v>1.0448999999999999</v>
      </c>
      <c r="D509" s="1">
        <v>1.4219999999999999</v>
      </c>
      <c r="E509" s="1">
        <v>0.26699000000000001</v>
      </c>
      <c r="F509" s="1">
        <v>-0.81193000000000004</v>
      </c>
      <c r="G509" s="1">
        <v>1.0448999999999999</v>
      </c>
      <c r="H509" s="1">
        <v>0.35149000000000002</v>
      </c>
      <c r="I509" s="1">
        <v>-1.3965000000000001</v>
      </c>
      <c r="J509" s="1">
        <v>1.4219999999999999</v>
      </c>
      <c r="K509" s="1">
        <v>0.22261</v>
      </c>
      <c r="L509" s="1">
        <v>0.13921</v>
      </c>
      <c r="M509" s="1">
        <v>0.17676</v>
      </c>
      <c r="N509" s="1">
        <v>9.5613000000000004E-2</v>
      </c>
      <c r="O509" s="1">
        <v>-1.1372</v>
      </c>
      <c r="P509" s="1">
        <v>-1.3965000000000001</v>
      </c>
      <c r="Q509" s="1">
        <v>0.49967</v>
      </c>
      <c r="R509" s="1">
        <v>0.13921</v>
      </c>
      <c r="S509" s="1">
        <v>-0.23408999999999999</v>
      </c>
    </row>
    <row r="510" spans="1:19" x14ac:dyDescent="0.2">
      <c r="A510" s="3">
        <f t="shared" si="7"/>
        <v>509</v>
      </c>
      <c r="B510" s="1">
        <v>0.56164999999999998</v>
      </c>
      <c r="C510" s="1">
        <v>1.1758999999999999</v>
      </c>
      <c r="D510" s="1">
        <v>1.0945</v>
      </c>
      <c r="E510" s="1">
        <v>0.31752000000000002</v>
      </c>
      <c r="F510" s="1">
        <v>-1.0149999999999999</v>
      </c>
      <c r="G510" s="1">
        <v>1.1758999999999999</v>
      </c>
      <c r="H510" s="1">
        <v>0.34677000000000002</v>
      </c>
      <c r="I510" s="1">
        <v>-1.6313</v>
      </c>
      <c r="J510" s="1">
        <v>1.0945</v>
      </c>
      <c r="K510" s="1">
        <v>0.22412000000000001</v>
      </c>
      <c r="L510" s="1">
        <v>1.1237999999999999</v>
      </c>
      <c r="M510" s="1">
        <v>3.4823</v>
      </c>
      <c r="N510" s="1">
        <v>0.16416</v>
      </c>
      <c r="O510" s="1">
        <v>-0.39593</v>
      </c>
      <c r="P510" s="1">
        <v>-1.6313</v>
      </c>
      <c r="Q510" s="1">
        <v>0.56164999999999998</v>
      </c>
      <c r="R510" s="1">
        <v>1.1237999999999999</v>
      </c>
      <c r="S510" s="1">
        <v>-0.31374999999999997</v>
      </c>
    </row>
    <row r="511" spans="1:19" x14ac:dyDescent="0.2">
      <c r="A511" s="3">
        <f t="shared" si="7"/>
        <v>510</v>
      </c>
      <c r="B511" s="1">
        <v>0.56615000000000004</v>
      </c>
      <c r="C511" s="1">
        <v>1.1261000000000001</v>
      </c>
      <c r="D511" s="1">
        <v>0.38886999999999999</v>
      </c>
      <c r="E511" s="1">
        <v>0.32217000000000001</v>
      </c>
      <c r="F511" s="1">
        <v>-0.59624999999999995</v>
      </c>
      <c r="G511" s="1">
        <v>1.1261000000000001</v>
      </c>
      <c r="H511" s="1">
        <v>0.31409999999999999</v>
      </c>
      <c r="I511" s="1">
        <v>-1.3328</v>
      </c>
      <c r="J511" s="1">
        <v>0.38886999999999999</v>
      </c>
      <c r="K511" s="1">
        <v>0.30026999999999998</v>
      </c>
      <c r="L511" s="1">
        <v>9.3285999999999994E-2</v>
      </c>
      <c r="M511" s="1">
        <v>1.7327999999999999</v>
      </c>
      <c r="N511" s="1">
        <v>0.30027999999999999</v>
      </c>
      <c r="O511" s="1">
        <v>1.3214999999999999</v>
      </c>
      <c r="P511" s="1">
        <v>-1.3328</v>
      </c>
      <c r="Q511" s="1">
        <v>0.56615000000000004</v>
      </c>
      <c r="R511" s="1">
        <v>9.3285999999999994E-2</v>
      </c>
      <c r="S511" s="1">
        <v>-0.25936999999999999</v>
      </c>
    </row>
    <row r="512" spans="1:19" x14ac:dyDescent="0.2">
      <c r="A512" s="3">
        <f t="shared" si="7"/>
        <v>511</v>
      </c>
      <c r="B512" s="1">
        <v>0.61431000000000002</v>
      </c>
      <c r="C512" s="1">
        <v>1.2996000000000001</v>
      </c>
      <c r="D512" s="1">
        <v>0.72658999999999996</v>
      </c>
      <c r="E512" s="1">
        <v>0.37852999999999998</v>
      </c>
      <c r="F512" s="1">
        <v>-0.61094999999999999</v>
      </c>
      <c r="G512" s="1">
        <v>1.2996000000000001</v>
      </c>
      <c r="H512" s="1">
        <v>0.31502999999999998</v>
      </c>
      <c r="I512" s="1">
        <v>-1.3954</v>
      </c>
      <c r="J512" s="1">
        <v>0.72658999999999996</v>
      </c>
      <c r="K512" s="1">
        <v>0.39579999999999999</v>
      </c>
      <c r="L512" s="1">
        <v>-0.11527999999999999</v>
      </c>
      <c r="M512" s="1">
        <v>0.62722</v>
      </c>
      <c r="N512" s="1">
        <v>0.21184</v>
      </c>
      <c r="O512" s="1">
        <v>6.2274000000000003E-2</v>
      </c>
      <c r="P512" s="1">
        <v>-1.3954</v>
      </c>
      <c r="Q512" s="1">
        <v>0.61431000000000002</v>
      </c>
      <c r="R512" s="1">
        <v>-0.11527999999999999</v>
      </c>
      <c r="S512" s="1">
        <v>-0.35289999999999999</v>
      </c>
    </row>
    <row r="513" spans="1:19" x14ac:dyDescent="0.2">
      <c r="A513" s="3">
        <f t="shared" si="7"/>
        <v>512</v>
      </c>
      <c r="B513" s="1">
        <v>0.49925000000000003</v>
      </c>
      <c r="C513" s="1">
        <v>1.2477</v>
      </c>
      <c r="D513" s="1">
        <v>1.5188999999999999</v>
      </c>
      <c r="E513" s="1">
        <v>0.27322999999999997</v>
      </c>
      <c r="F513" s="1">
        <v>-0.55547999999999997</v>
      </c>
      <c r="G513" s="1">
        <v>1.2477</v>
      </c>
      <c r="H513" s="1">
        <v>0.36224000000000001</v>
      </c>
      <c r="I513" s="1">
        <v>-1.6012999999999999</v>
      </c>
      <c r="J513" s="1">
        <v>1.5188999999999999</v>
      </c>
      <c r="K513" s="1">
        <v>0.27947</v>
      </c>
      <c r="L513" s="1">
        <v>-0.51766999999999996</v>
      </c>
      <c r="M513" s="1">
        <v>-0.21123</v>
      </c>
      <c r="N513" s="1">
        <v>0.10367</v>
      </c>
      <c r="O513" s="1">
        <v>-1.5253000000000001</v>
      </c>
      <c r="P513" s="1">
        <v>-1.6012999999999999</v>
      </c>
      <c r="Q513" s="1">
        <v>0.49925000000000003</v>
      </c>
      <c r="R513" s="1">
        <v>-0.51766999999999996</v>
      </c>
      <c r="S513" s="1">
        <v>-0.27233000000000002</v>
      </c>
    </row>
    <row r="514" spans="1:19" x14ac:dyDescent="0.2">
      <c r="A514" s="3">
        <f t="shared" si="7"/>
        <v>513</v>
      </c>
      <c r="B514" s="1">
        <v>0.53873000000000004</v>
      </c>
      <c r="C514" s="1">
        <v>0.73326000000000002</v>
      </c>
      <c r="D514" s="1">
        <v>1.097</v>
      </c>
      <c r="E514" s="1">
        <v>0.30984</v>
      </c>
      <c r="F514" s="1">
        <v>0.40598000000000001</v>
      </c>
      <c r="G514" s="1">
        <v>0.73326000000000002</v>
      </c>
      <c r="H514" s="1">
        <v>0.29228999999999999</v>
      </c>
      <c r="I514" s="1">
        <v>-1.2941</v>
      </c>
      <c r="J514" s="1">
        <v>1.097</v>
      </c>
      <c r="K514" s="1">
        <v>0.2397</v>
      </c>
      <c r="L514" s="1">
        <v>0.18024999999999999</v>
      </c>
      <c r="M514" s="1">
        <v>0.42537999999999998</v>
      </c>
      <c r="N514" s="1">
        <v>0.16094</v>
      </c>
      <c r="O514" s="1">
        <v>-0.57111000000000001</v>
      </c>
      <c r="P514" s="1">
        <v>-1.2941</v>
      </c>
      <c r="Q514" s="1">
        <v>0.53873000000000004</v>
      </c>
      <c r="R514" s="1">
        <v>0.18024999999999999</v>
      </c>
      <c r="S514" s="1">
        <v>-6.7282999999999996E-2</v>
      </c>
    </row>
    <row r="515" spans="1:19" x14ac:dyDescent="0.2">
      <c r="A515" s="3">
        <f t="shared" si="7"/>
        <v>514</v>
      </c>
      <c r="B515" s="1">
        <v>0.56257999999999997</v>
      </c>
      <c r="C515" s="1">
        <v>0.72992000000000001</v>
      </c>
      <c r="D515" s="1">
        <v>1.9214999999999999E-2</v>
      </c>
      <c r="E515" s="1">
        <v>0.34462999999999999</v>
      </c>
      <c r="F515" s="1">
        <v>-0.26200000000000001</v>
      </c>
      <c r="G515" s="1">
        <v>0.72992000000000001</v>
      </c>
      <c r="H515" s="1">
        <v>0.25692999999999999</v>
      </c>
      <c r="I515" s="1">
        <v>-1.1829000000000001</v>
      </c>
      <c r="J515" s="1">
        <v>1.9214999999999999E-2</v>
      </c>
      <c r="K515" s="1">
        <v>0.17055000000000001</v>
      </c>
      <c r="L515" s="1">
        <v>-7.2205000000000004E-3</v>
      </c>
      <c r="M515" s="1">
        <v>0.77037999999999995</v>
      </c>
      <c r="N515" s="1">
        <v>0.27267999999999998</v>
      </c>
      <c r="O515" s="1">
        <v>1.6821999999999999</v>
      </c>
      <c r="P515" s="1">
        <v>-1.1829000000000001</v>
      </c>
      <c r="Q515" s="1">
        <v>0.56257999999999997</v>
      </c>
      <c r="R515" s="1">
        <v>-7.2205000000000004E-3</v>
      </c>
      <c r="S515" s="1">
        <v>-0.13761999999999999</v>
      </c>
    </row>
    <row r="516" spans="1:19" x14ac:dyDescent="0.2">
      <c r="A516" s="3">
        <f t="shared" ref="A516:A579" si="8">A515+1</f>
        <v>515</v>
      </c>
      <c r="B516" s="1">
        <v>0.56189</v>
      </c>
      <c r="C516" s="1">
        <v>1.1780999999999999</v>
      </c>
      <c r="D516" s="1">
        <v>0.38244</v>
      </c>
      <c r="E516" s="1">
        <v>0.29941000000000001</v>
      </c>
      <c r="F516" s="1">
        <v>-1.0566</v>
      </c>
      <c r="G516" s="1">
        <v>1.1780999999999999</v>
      </c>
      <c r="H516" s="1">
        <v>0.28482000000000002</v>
      </c>
      <c r="I516" s="1">
        <v>-0.67171000000000003</v>
      </c>
      <c r="J516" s="1">
        <v>0.38244</v>
      </c>
      <c r="K516" s="1">
        <v>0.11594</v>
      </c>
      <c r="L516" s="1">
        <v>0.12592</v>
      </c>
      <c r="M516" s="1">
        <v>0.26340000000000002</v>
      </c>
      <c r="N516" s="1">
        <v>0.23183000000000001</v>
      </c>
      <c r="O516" s="1">
        <v>2.1436999999999999</v>
      </c>
      <c r="P516" s="1">
        <v>-0.67171000000000003</v>
      </c>
      <c r="Q516" s="1">
        <v>0.56189</v>
      </c>
      <c r="R516" s="1">
        <v>0.12592</v>
      </c>
      <c r="S516" s="1">
        <v>-0.23766999999999999</v>
      </c>
    </row>
    <row r="517" spans="1:19" x14ac:dyDescent="0.2">
      <c r="A517" s="3">
        <f t="shared" si="8"/>
        <v>516</v>
      </c>
      <c r="B517" s="1">
        <v>0.57640000000000002</v>
      </c>
      <c r="C517" s="1">
        <v>1.0062</v>
      </c>
      <c r="D517" s="1">
        <v>1.0436000000000001</v>
      </c>
      <c r="E517" s="1">
        <v>0.32046000000000002</v>
      </c>
      <c r="F517" s="1">
        <v>-1.0505</v>
      </c>
      <c r="G517" s="1">
        <v>1.0062</v>
      </c>
      <c r="H517" s="1">
        <v>0.26227</v>
      </c>
      <c r="I517" s="1">
        <v>-0.52166000000000001</v>
      </c>
      <c r="J517" s="1">
        <v>1.0436000000000001</v>
      </c>
      <c r="K517" s="1">
        <v>6.4047000000000007E-2</v>
      </c>
      <c r="L517" s="1">
        <v>-0.24096000000000001</v>
      </c>
      <c r="M517" s="1">
        <v>-9.7712999999999994E-2</v>
      </c>
      <c r="N517" s="1">
        <v>0.15026999999999999</v>
      </c>
      <c r="O517" s="1">
        <v>1.6422000000000001</v>
      </c>
      <c r="P517" s="1">
        <v>-0.52166000000000001</v>
      </c>
      <c r="Q517" s="1">
        <v>0.57640000000000002</v>
      </c>
      <c r="R517" s="1">
        <v>-0.24096000000000001</v>
      </c>
      <c r="S517" s="1">
        <v>-0.11026</v>
      </c>
    </row>
    <row r="518" spans="1:19" x14ac:dyDescent="0.2">
      <c r="A518" s="3">
        <f t="shared" si="8"/>
        <v>517</v>
      </c>
      <c r="B518" s="1">
        <v>0.65998000000000001</v>
      </c>
      <c r="C518" s="1">
        <v>0.83189000000000002</v>
      </c>
      <c r="D518" s="1">
        <v>1.5589999999999999</v>
      </c>
      <c r="E518" s="1">
        <v>0.25873000000000002</v>
      </c>
      <c r="F518" s="1">
        <v>-1.2907999999999999</v>
      </c>
      <c r="G518" s="1">
        <v>0.83189000000000002</v>
      </c>
      <c r="H518" s="1">
        <v>0.2029</v>
      </c>
      <c r="I518" s="1">
        <v>-0.41256999999999999</v>
      </c>
      <c r="J518" s="1">
        <v>1.5589999999999999</v>
      </c>
      <c r="K518" s="1">
        <v>6.8960999999999995E-2</v>
      </c>
      <c r="L518" s="1">
        <v>-0.69037000000000004</v>
      </c>
      <c r="M518" s="1">
        <v>-1.0882000000000001</v>
      </c>
      <c r="N518" s="1">
        <v>7.6904E-2</v>
      </c>
      <c r="O518" s="1">
        <v>-0.60680999999999996</v>
      </c>
      <c r="P518" s="1">
        <v>-0.41256999999999999</v>
      </c>
      <c r="Q518" s="1">
        <v>0.65998000000000001</v>
      </c>
      <c r="R518" s="1">
        <v>-0.69037000000000004</v>
      </c>
      <c r="S518" s="1">
        <v>-0.23502999999999999</v>
      </c>
    </row>
    <row r="519" spans="1:19" x14ac:dyDescent="0.2">
      <c r="A519" s="3">
        <f t="shared" si="8"/>
        <v>518</v>
      </c>
      <c r="B519" s="1">
        <v>0.46775</v>
      </c>
      <c r="C519" s="1">
        <v>1.4987999999999999</v>
      </c>
      <c r="D519" s="1">
        <v>1.2302</v>
      </c>
      <c r="E519" s="1">
        <v>0.26857999999999999</v>
      </c>
      <c r="F519" s="1">
        <v>-1.0434000000000001</v>
      </c>
      <c r="G519" s="1">
        <v>1.4987999999999999</v>
      </c>
      <c r="H519" s="1">
        <v>0.34264</v>
      </c>
      <c r="I519" s="1">
        <v>-0.80574999999999997</v>
      </c>
      <c r="J519" s="1">
        <v>1.2302</v>
      </c>
      <c r="K519" s="1">
        <v>0.11385000000000001</v>
      </c>
      <c r="L519" s="1">
        <v>5.3203E-2</v>
      </c>
      <c r="M519" s="1">
        <v>0.14208999999999999</v>
      </c>
      <c r="N519" s="1">
        <v>0.15498999999999999</v>
      </c>
      <c r="O519" s="1">
        <v>0.86321999999999999</v>
      </c>
      <c r="P519" s="1">
        <v>-0.80574999999999997</v>
      </c>
      <c r="Q519" s="1">
        <v>0.46775</v>
      </c>
      <c r="R519" s="1">
        <v>5.3203E-2</v>
      </c>
      <c r="S519" s="1">
        <v>-0.13550000000000001</v>
      </c>
    </row>
    <row r="520" spans="1:19" x14ac:dyDescent="0.2">
      <c r="A520" s="3">
        <f t="shared" si="8"/>
        <v>519</v>
      </c>
      <c r="B520" s="1">
        <v>0.39395000000000002</v>
      </c>
      <c r="C520" s="1">
        <v>1.2509999999999999</v>
      </c>
      <c r="D520" s="1">
        <v>1.4457</v>
      </c>
      <c r="E520" s="1">
        <v>0.25380000000000003</v>
      </c>
      <c r="F520" s="1">
        <v>-0.55154999999999998</v>
      </c>
      <c r="G520" s="1">
        <v>1.2509999999999999</v>
      </c>
      <c r="H520" s="1">
        <v>0.36774000000000001</v>
      </c>
      <c r="I520" s="1">
        <v>-1.411</v>
      </c>
      <c r="J520" s="1">
        <v>1.4457</v>
      </c>
      <c r="K520" s="1">
        <v>0.23419000000000001</v>
      </c>
      <c r="L520" s="1">
        <v>-0.35388999999999998</v>
      </c>
      <c r="M520" s="1">
        <v>-0.10082000000000001</v>
      </c>
      <c r="N520" s="1">
        <v>8.1723000000000004E-2</v>
      </c>
      <c r="O520" s="1">
        <v>-1.0805</v>
      </c>
      <c r="P520" s="1">
        <v>-1.411</v>
      </c>
      <c r="Q520" s="1">
        <v>0.39395000000000002</v>
      </c>
      <c r="R520" s="1">
        <v>-0.35388999999999998</v>
      </c>
      <c r="S520" s="1">
        <v>-0.20469999999999999</v>
      </c>
    </row>
    <row r="521" spans="1:19" x14ac:dyDescent="0.2">
      <c r="A521" s="3">
        <f t="shared" si="8"/>
        <v>520</v>
      </c>
      <c r="B521" s="1">
        <v>0.32423999999999997</v>
      </c>
      <c r="C521" s="1">
        <v>1.5887</v>
      </c>
      <c r="D521" s="1">
        <v>1.6231</v>
      </c>
      <c r="E521" s="1">
        <v>0.19417000000000001</v>
      </c>
      <c r="F521" s="1">
        <v>-1.0640000000000001</v>
      </c>
      <c r="G521" s="1">
        <v>1.5887</v>
      </c>
      <c r="H521" s="1">
        <v>0.32423999999999997</v>
      </c>
      <c r="I521" s="1">
        <v>-0.84433000000000002</v>
      </c>
      <c r="J521" s="1">
        <v>1.6231</v>
      </c>
      <c r="K521" s="1">
        <v>0.18104999999999999</v>
      </c>
      <c r="L521" s="1">
        <v>-0.60833999999999999</v>
      </c>
      <c r="M521" s="1">
        <v>-0.2959</v>
      </c>
      <c r="N521" s="1">
        <v>6.5749000000000002E-2</v>
      </c>
      <c r="O521" s="1">
        <v>-0.88026000000000004</v>
      </c>
      <c r="P521" s="1">
        <v>-0.84433000000000002</v>
      </c>
      <c r="Q521" s="1">
        <v>0.27187</v>
      </c>
      <c r="R521" s="1">
        <v>-0.60833999999999999</v>
      </c>
      <c r="S521" s="1">
        <v>-0.2495</v>
      </c>
    </row>
    <row r="522" spans="1:19" x14ac:dyDescent="0.2">
      <c r="A522" s="3">
        <f t="shared" si="8"/>
        <v>521</v>
      </c>
      <c r="B522" s="1">
        <v>0.35697000000000001</v>
      </c>
      <c r="C522" s="1">
        <v>1.5472999999999999</v>
      </c>
      <c r="D522" s="1">
        <v>1.5276000000000001</v>
      </c>
      <c r="E522" s="1">
        <v>0.18323999999999999</v>
      </c>
      <c r="F522" s="1">
        <v>-0.93161000000000005</v>
      </c>
      <c r="G522" s="1">
        <v>1.5472999999999999</v>
      </c>
      <c r="H522" s="1">
        <v>0.35697000000000001</v>
      </c>
      <c r="I522" s="1">
        <v>-0.75819000000000003</v>
      </c>
      <c r="J522" s="1">
        <v>1.5276000000000001</v>
      </c>
      <c r="K522" s="1">
        <v>0.12634999999999999</v>
      </c>
      <c r="L522" s="1">
        <v>-0.30003999999999997</v>
      </c>
      <c r="M522" s="1">
        <v>-0.25852000000000003</v>
      </c>
      <c r="N522" s="1">
        <v>0.12966</v>
      </c>
      <c r="O522" s="1">
        <v>0.20537</v>
      </c>
      <c r="P522" s="1">
        <v>-0.75819000000000003</v>
      </c>
      <c r="Q522" s="1">
        <v>0.3085</v>
      </c>
      <c r="R522" s="1">
        <v>-0.30003999999999997</v>
      </c>
      <c r="S522" s="1">
        <v>-0.17888999999999999</v>
      </c>
    </row>
    <row r="523" spans="1:19" x14ac:dyDescent="0.2">
      <c r="A523" s="3">
        <f t="shared" si="8"/>
        <v>522</v>
      </c>
      <c r="B523" s="1">
        <v>0.42975999999999998</v>
      </c>
      <c r="C523" s="1">
        <v>1.2256</v>
      </c>
      <c r="D523" s="1">
        <v>1.6182000000000001</v>
      </c>
      <c r="E523" s="1">
        <v>0.36054000000000003</v>
      </c>
      <c r="F523" s="1">
        <v>-0.91425999999999996</v>
      </c>
      <c r="G523" s="1">
        <v>1.2256</v>
      </c>
      <c r="H523" s="1">
        <v>0.21865000000000001</v>
      </c>
      <c r="I523" s="1">
        <v>-0.55279999999999996</v>
      </c>
      <c r="J523" s="1">
        <v>1.6182000000000001</v>
      </c>
      <c r="K523" s="1">
        <v>2.8589E-2</v>
      </c>
      <c r="L523" s="1">
        <v>-0.65807000000000004</v>
      </c>
      <c r="M523" s="1">
        <v>-1.2223999999999999</v>
      </c>
      <c r="N523" s="1">
        <v>4.7704999999999997E-2</v>
      </c>
      <c r="O523" s="1">
        <v>-1.46</v>
      </c>
      <c r="P523" s="1">
        <v>-0.55279999999999996</v>
      </c>
      <c r="Q523" s="1">
        <v>0.42975999999999998</v>
      </c>
      <c r="R523" s="1">
        <v>-0.65807000000000004</v>
      </c>
      <c r="S523" s="1">
        <v>-0.24984000000000001</v>
      </c>
    </row>
    <row r="524" spans="1:19" x14ac:dyDescent="0.2">
      <c r="A524" s="3">
        <f t="shared" si="8"/>
        <v>523</v>
      </c>
      <c r="B524" s="1">
        <v>0.45706999999999998</v>
      </c>
      <c r="C524" s="1">
        <v>0.97162000000000004</v>
      </c>
      <c r="D524" s="1">
        <v>1.61</v>
      </c>
      <c r="E524" s="1">
        <v>0.38540000000000002</v>
      </c>
      <c r="F524" s="1">
        <v>-1.1982999999999999</v>
      </c>
      <c r="G524" s="1">
        <v>0.97162000000000004</v>
      </c>
      <c r="H524" s="1">
        <v>0.19488</v>
      </c>
      <c r="I524" s="1">
        <v>-0.56435999999999997</v>
      </c>
      <c r="J524" s="1">
        <v>1.61</v>
      </c>
      <c r="K524" s="1">
        <v>3.9870000000000003E-2</v>
      </c>
      <c r="L524" s="1">
        <v>-0.37798999999999999</v>
      </c>
      <c r="M524" s="1">
        <v>-1.0918000000000001</v>
      </c>
      <c r="N524" s="1">
        <v>5.6452000000000002E-2</v>
      </c>
      <c r="O524" s="1">
        <v>-1.4461999999999999</v>
      </c>
      <c r="P524" s="1">
        <v>-0.56435999999999997</v>
      </c>
      <c r="Q524" s="1">
        <v>0.45706999999999998</v>
      </c>
      <c r="R524" s="1">
        <v>-0.37798999999999999</v>
      </c>
      <c r="S524" s="1">
        <v>-0.26963999999999999</v>
      </c>
    </row>
    <row r="525" spans="1:19" x14ac:dyDescent="0.2">
      <c r="A525" s="3">
        <f t="shared" si="8"/>
        <v>524</v>
      </c>
      <c r="B525" s="1">
        <v>0.77581999999999995</v>
      </c>
      <c r="C525" s="1">
        <v>1.2351000000000001</v>
      </c>
      <c r="D525" s="1">
        <v>1.5297000000000001</v>
      </c>
      <c r="E525" s="1">
        <v>0.36135</v>
      </c>
      <c r="F525" s="1">
        <v>-1.0924</v>
      </c>
      <c r="G525" s="1">
        <v>1.2351000000000001</v>
      </c>
      <c r="H525" s="1">
        <v>0.44417000000000001</v>
      </c>
      <c r="I525" s="1">
        <v>-1.3660000000000001</v>
      </c>
      <c r="J525" s="1">
        <v>1.5297000000000001</v>
      </c>
      <c r="K525" s="1">
        <v>7.7071000000000001E-2</v>
      </c>
      <c r="L525" s="1">
        <v>-0.16661999999999999</v>
      </c>
      <c r="M525" s="1">
        <v>-0.73182999999999998</v>
      </c>
      <c r="N525" s="1">
        <v>7.4985999999999997E-2</v>
      </c>
      <c r="O525" s="1">
        <v>-1.5027999999999999</v>
      </c>
      <c r="P525" s="1">
        <v>-1.3660000000000001</v>
      </c>
      <c r="Q525" s="1">
        <v>0.77581999999999995</v>
      </c>
      <c r="R525" s="1">
        <v>-0.16661999999999999</v>
      </c>
      <c r="S525" s="1">
        <v>-0.23585999999999999</v>
      </c>
    </row>
    <row r="526" spans="1:19" x14ac:dyDescent="0.2">
      <c r="A526" s="3">
        <f t="shared" si="8"/>
        <v>525</v>
      </c>
      <c r="B526" s="1">
        <v>0.84465000000000001</v>
      </c>
      <c r="C526" s="1">
        <v>0.89266999999999996</v>
      </c>
      <c r="D526" s="1">
        <v>1.4786999999999999</v>
      </c>
      <c r="E526" s="1">
        <v>0.35596</v>
      </c>
      <c r="F526" s="1">
        <v>-0.85412999999999994</v>
      </c>
      <c r="G526" s="1">
        <v>0.89266999999999996</v>
      </c>
      <c r="H526" s="1">
        <v>0.49858999999999998</v>
      </c>
      <c r="I526" s="1">
        <v>-1.4694</v>
      </c>
      <c r="J526" s="1">
        <v>1.4786999999999999</v>
      </c>
      <c r="K526" s="1">
        <v>0.11897000000000001</v>
      </c>
      <c r="L526" s="1">
        <v>0.17343</v>
      </c>
      <c r="M526" s="1">
        <v>-0.29422999999999999</v>
      </c>
      <c r="N526" s="1">
        <v>8.3608000000000002E-2</v>
      </c>
      <c r="O526" s="1">
        <v>-1.5698000000000001</v>
      </c>
      <c r="P526" s="1">
        <v>-1.4694</v>
      </c>
      <c r="Q526" s="1">
        <v>0.84465000000000001</v>
      </c>
      <c r="R526" s="1">
        <v>0.17343</v>
      </c>
      <c r="S526" s="1">
        <v>-0.21878</v>
      </c>
    </row>
    <row r="527" spans="1:19" x14ac:dyDescent="0.2">
      <c r="A527" s="3">
        <f t="shared" si="8"/>
        <v>526</v>
      </c>
      <c r="B527" s="1">
        <v>0.75780000000000003</v>
      </c>
      <c r="C527" s="1">
        <v>1.2082999999999999</v>
      </c>
      <c r="D527" s="1">
        <v>1.0960000000000001</v>
      </c>
      <c r="E527" s="1">
        <v>0.37070999999999998</v>
      </c>
      <c r="F527" s="1">
        <v>-0.99061999999999995</v>
      </c>
      <c r="G527" s="1">
        <v>1.2082999999999999</v>
      </c>
      <c r="H527" s="1">
        <v>0.45307999999999998</v>
      </c>
      <c r="I527" s="1">
        <v>-1.4508000000000001</v>
      </c>
      <c r="J527" s="1">
        <v>1.0960000000000001</v>
      </c>
      <c r="K527" s="1">
        <v>0.11229</v>
      </c>
      <c r="L527" s="1">
        <v>0.19333</v>
      </c>
      <c r="M527" s="1">
        <v>0.14757999999999999</v>
      </c>
      <c r="N527" s="1">
        <v>0.11068</v>
      </c>
      <c r="O527" s="1">
        <v>-0.31259999999999999</v>
      </c>
      <c r="P527" s="1">
        <v>-1.4508000000000001</v>
      </c>
      <c r="Q527" s="1">
        <v>0.75780000000000003</v>
      </c>
      <c r="R527" s="1">
        <v>0.19333</v>
      </c>
      <c r="S527" s="1">
        <v>-0.23</v>
      </c>
    </row>
    <row r="528" spans="1:19" x14ac:dyDescent="0.2">
      <c r="A528" s="3">
        <f t="shared" si="8"/>
        <v>527</v>
      </c>
      <c r="B528" s="1">
        <v>0.80037999999999998</v>
      </c>
      <c r="C528" s="1">
        <v>1.165</v>
      </c>
      <c r="D528" s="1">
        <v>1.4013</v>
      </c>
      <c r="E528" s="1">
        <v>0.35386000000000001</v>
      </c>
      <c r="F528" s="1">
        <v>-0.92396999999999996</v>
      </c>
      <c r="G528" s="1">
        <v>1.165</v>
      </c>
      <c r="H528" s="1">
        <v>0.48487000000000002</v>
      </c>
      <c r="I528" s="1">
        <v>-1.3755999999999999</v>
      </c>
      <c r="J528" s="1">
        <v>1.4013</v>
      </c>
      <c r="K528" s="1">
        <v>0.11347</v>
      </c>
      <c r="L528" s="1">
        <v>0.51371</v>
      </c>
      <c r="M528" s="1">
        <v>0.28886000000000001</v>
      </c>
      <c r="N528" s="1">
        <v>0.10281999999999999</v>
      </c>
      <c r="O528" s="1">
        <v>-1.2250000000000001</v>
      </c>
      <c r="P528" s="1">
        <v>-1.3755999999999999</v>
      </c>
      <c r="Q528" s="1">
        <v>0.80037999999999998</v>
      </c>
      <c r="R528" s="1">
        <v>0.51371</v>
      </c>
      <c r="S528" s="1">
        <v>-0.18393999999999999</v>
      </c>
    </row>
    <row r="529" spans="1:19" x14ac:dyDescent="0.2">
      <c r="A529" s="3">
        <f t="shared" si="8"/>
        <v>528</v>
      </c>
      <c r="B529" s="1">
        <v>0.96306999999999998</v>
      </c>
      <c r="C529" s="1">
        <v>0.97436</v>
      </c>
      <c r="D529" s="1">
        <v>1.5165999999999999</v>
      </c>
      <c r="E529" s="1">
        <v>0.32935999999999999</v>
      </c>
      <c r="F529" s="1">
        <v>-1.3409</v>
      </c>
      <c r="G529" s="1">
        <v>0.97436</v>
      </c>
      <c r="H529" s="1">
        <v>0.46912999999999999</v>
      </c>
      <c r="I529" s="1">
        <v>-1.2546999999999999</v>
      </c>
      <c r="J529" s="1">
        <v>1.5165999999999999</v>
      </c>
      <c r="K529" s="1">
        <v>0.13402</v>
      </c>
      <c r="L529" s="1">
        <v>0.14499000000000001</v>
      </c>
      <c r="M529" s="1">
        <v>-0.57438</v>
      </c>
      <c r="N529" s="1">
        <v>9.3816999999999998E-2</v>
      </c>
      <c r="O529" s="1">
        <v>-1.6645000000000001</v>
      </c>
      <c r="P529" s="1">
        <v>-1.2546999999999999</v>
      </c>
      <c r="Q529" s="1">
        <v>0.96306999999999998</v>
      </c>
      <c r="R529" s="1">
        <v>0.14499000000000001</v>
      </c>
      <c r="S529" s="1">
        <v>-0.22903999999999999</v>
      </c>
    </row>
    <row r="530" spans="1:19" x14ac:dyDescent="0.2">
      <c r="A530" s="3">
        <f t="shared" si="8"/>
        <v>529</v>
      </c>
      <c r="B530" s="1">
        <v>0.91191999999999995</v>
      </c>
      <c r="C530" s="1">
        <v>0.80595000000000006</v>
      </c>
      <c r="D530" s="1">
        <v>1.6414</v>
      </c>
      <c r="E530" s="1">
        <v>0.30763000000000001</v>
      </c>
      <c r="F530" s="1">
        <v>-1.3543000000000001</v>
      </c>
      <c r="G530" s="1">
        <v>0.80595000000000006</v>
      </c>
      <c r="H530" s="1">
        <v>0.37485000000000002</v>
      </c>
      <c r="I530" s="1">
        <v>-0.77186999999999995</v>
      </c>
      <c r="J530" s="1">
        <v>1.6414</v>
      </c>
      <c r="K530" s="1">
        <v>8.6350999999999997E-2</v>
      </c>
      <c r="L530" s="1">
        <v>-4.3965999999999998E-2</v>
      </c>
      <c r="M530" s="1">
        <v>-0.76976999999999995</v>
      </c>
      <c r="N530" s="1">
        <v>9.8218E-2</v>
      </c>
      <c r="O530" s="1">
        <v>-1.3031999999999999</v>
      </c>
      <c r="P530" s="1">
        <v>-0.77186999999999995</v>
      </c>
      <c r="Q530" s="1">
        <v>0.91191999999999995</v>
      </c>
      <c r="R530" s="1">
        <v>-4.3965999999999998E-2</v>
      </c>
      <c r="S530" s="1">
        <v>-0.25802000000000003</v>
      </c>
    </row>
    <row r="531" spans="1:19" x14ac:dyDescent="0.2">
      <c r="A531" s="3">
        <f t="shared" si="8"/>
        <v>530</v>
      </c>
      <c r="B531" s="1">
        <v>0.77915999999999996</v>
      </c>
      <c r="C531" s="1">
        <v>0.73794999999999999</v>
      </c>
      <c r="D531" s="1">
        <v>1.5468</v>
      </c>
      <c r="E531" s="1">
        <v>0.27517000000000003</v>
      </c>
      <c r="F531" s="1">
        <v>-1.1497999999999999</v>
      </c>
      <c r="G531" s="1">
        <v>0.73794999999999999</v>
      </c>
      <c r="H531" s="1">
        <v>0.35174</v>
      </c>
      <c r="I531" s="1">
        <v>-0.82264000000000004</v>
      </c>
      <c r="J531" s="1">
        <v>1.5468</v>
      </c>
      <c r="K531" s="1">
        <v>9.5615000000000006E-2</v>
      </c>
      <c r="L531" s="1">
        <v>0.32373000000000002</v>
      </c>
      <c r="M531" s="1">
        <v>-0.48897000000000002</v>
      </c>
      <c r="N531" s="1">
        <v>0.10015</v>
      </c>
      <c r="O531" s="1">
        <v>-1.0255000000000001</v>
      </c>
      <c r="P531" s="1">
        <v>-0.82264000000000004</v>
      </c>
      <c r="Q531" s="1">
        <v>0.77915999999999996</v>
      </c>
      <c r="R531" s="1">
        <v>0.32373000000000002</v>
      </c>
      <c r="S531" s="1">
        <v>-0.21714</v>
      </c>
    </row>
    <row r="532" spans="1:19" x14ac:dyDescent="0.2">
      <c r="A532" s="3">
        <f t="shared" si="8"/>
        <v>531</v>
      </c>
      <c r="B532" s="1">
        <v>0.81413999999999997</v>
      </c>
      <c r="C532" s="1">
        <v>1.2377</v>
      </c>
      <c r="D532" s="1">
        <v>1.4038999999999999</v>
      </c>
      <c r="E532" s="1">
        <v>0.36063000000000001</v>
      </c>
      <c r="F532" s="1">
        <v>-1.1757</v>
      </c>
      <c r="G532" s="1">
        <v>1.2377</v>
      </c>
      <c r="H532" s="1">
        <v>0.43215999999999999</v>
      </c>
      <c r="I532" s="1">
        <v>-1.0938000000000001</v>
      </c>
      <c r="J532" s="1">
        <v>1.4038999999999999</v>
      </c>
      <c r="K532" s="1">
        <v>0.10826</v>
      </c>
      <c r="L532" s="1">
        <v>0.98846000000000001</v>
      </c>
      <c r="M532" s="1">
        <v>0.66978000000000004</v>
      </c>
      <c r="N532" s="1">
        <v>0.10754</v>
      </c>
      <c r="O532" s="1">
        <v>-1.3386</v>
      </c>
      <c r="P532" s="1">
        <v>-1.0938000000000001</v>
      </c>
      <c r="Q532" s="1">
        <v>0.81413999999999997</v>
      </c>
      <c r="R532" s="1">
        <v>0.98846000000000001</v>
      </c>
      <c r="S532" s="1">
        <v>-0.15945000000000001</v>
      </c>
    </row>
    <row r="533" spans="1:19" x14ac:dyDescent="0.2">
      <c r="A533" s="3">
        <f t="shared" si="8"/>
        <v>532</v>
      </c>
      <c r="B533" s="1">
        <v>0.74950000000000006</v>
      </c>
      <c r="C533" s="1">
        <v>0.73670000000000002</v>
      </c>
      <c r="D533" s="1">
        <v>1.3825000000000001</v>
      </c>
      <c r="E533" s="1">
        <v>0.29709000000000002</v>
      </c>
      <c r="F533" s="1">
        <v>-1.0091000000000001</v>
      </c>
      <c r="G533" s="1">
        <v>0.73670000000000002</v>
      </c>
      <c r="H533" s="1">
        <v>0.31775999999999999</v>
      </c>
      <c r="I533" s="1">
        <v>-0.70032000000000005</v>
      </c>
      <c r="J533" s="1">
        <v>1.3825000000000001</v>
      </c>
      <c r="K533" s="1">
        <v>0.11837</v>
      </c>
      <c r="L533" s="1">
        <v>0.55306999999999995</v>
      </c>
      <c r="M533" s="1">
        <v>-0.30297000000000002</v>
      </c>
      <c r="N533" s="1">
        <v>0.10523</v>
      </c>
      <c r="O533" s="1">
        <v>-0.91696999999999995</v>
      </c>
      <c r="P533" s="1">
        <v>-0.70032000000000005</v>
      </c>
      <c r="Q533" s="1">
        <v>0.74950000000000006</v>
      </c>
      <c r="R533" s="1">
        <v>0.55306999999999995</v>
      </c>
      <c r="S533" s="1">
        <v>-0.20483000000000001</v>
      </c>
    </row>
    <row r="534" spans="1:19" x14ac:dyDescent="0.2">
      <c r="A534" s="3">
        <f t="shared" si="8"/>
        <v>533</v>
      </c>
      <c r="B534" s="1">
        <v>0.55754999999999999</v>
      </c>
      <c r="C534" s="1">
        <v>0.44807999999999998</v>
      </c>
      <c r="D534" s="1">
        <v>0.94111</v>
      </c>
      <c r="E534" s="1">
        <v>0.26140999999999998</v>
      </c>
      <c r="F534" s="1">
        <v>-0.23765</v>
      </c>
      <c r="G534" s="1">
        <v>0.44807999999999998</v>
      </c>
      <c r="H534" s="1">
        <v>0.24934000000000001</v>
      </c>
      <c r="I534" s="1">
        <v>-0.90195000000000003</v>
      </c>
      <c r="J534" s="1">
        <v>0.94111</v>
      </c>
      <c r="K534" s="1">
        <v>7.7988000000000002E-2</v>
      </c>
      <c r="L534" s="1">
        <v>0.94362999999999997</v>
      </c>
      <c r="M534" s="1">
        <v>0.48859999999999998</v>
      </c>
      <c r="N534" s="1">
        <v>9.5782999999999993E-2</v>
      </c>
      <c r="O534" s="1">
        <v>-0.89620999999999995</v>
      </c>
      <c r="P534" s="1">
        <v>-0.90195000000000003</v>
      </c>
      <c r="Q534" s="1">
        <v>0.55754999999999999</v>
      </c>
      <c r="R534" s="1">
        <v>0.94362999999999997</v>
      </c>
      <c r="S534" s="1">
        <v>-0.10062</v>
      </c>
    </row>
    <row r="535" spans="1:19" x14ac:dyDescent="0.2">
      <c r="A535" s="3">
        <f t="shared" si="8"/>
        <v>534</v>
      </c>
      <c r="B535" s="1">
        <v>0.48315999999999998</v>
      </c>
      <c r="C535" s="1">
        <v>1.1336999999999999</v>
      </c>
      <c r="D535" s="1">
        <v>1.3150999999999999</v>
      </c>
      <c r="E535" s="1">
        <v>0.36342999999999998</v>
      </c>
      <c r="F535" s="1">
        <v>-0.34593000000000002</v>
      </c>
      <c r="G535" s="1">
        <v>1.1336999999999999</v>
      </c>
      <c r="H535" s="1">
        <v>0.32168000000000002</v>
      </c>
      <c r="I535" s="1">
        <v>-1.5162</v>
      </c>
      <c r="J535" s="1">
        <v>1.3150999999999999</v>
      </c>
      <c r="K535" s="1">
        <v>0.32394000000000001</v>
      </c>
      <c r="L535" s="1">
        <v>8.3274000000000004E-3</v>
      </c>
      <c r="M535" s="1">
        <v>0.47641</v>
      </c>
      <c r="N535" s="1">
        <v>0.14629</v>
      </c>
      <c r="O535" s="1">
        <v>-1.3503000000000001</v>
      </c>
      <c r="P535" s="1">
        <v>-1.5162</v>
      </c>
      <c r="Q535" s="1">
        <v>0.48315999999999998</v>
      </c>
      <c r="R535" s="1">
        <v>8.3274000000000004E-3</v>
      </c>
      <c r="S535" s="1">
        <v>-0.29799999999999999</v>
      </c>
    </row>
    <row r="536" spans="1:19" x14ac:dyDescent="0.2">
      <c r="A536" s="3">
        <f t="shared" si="8"/>
        <v>535</v>
      </c>
      <c r="B536" s="1">
        <v>0.32729000000000003</v>
      </c>
      <c r="C536" s="1">
        <v>1.4008</v>
      </c>
      <c r="D536" s="1">
        <v>1.3785000000000001</v>
      </c>
      <c r="E536" s="1">
        <v>0.25557000000000002</v>
      </c>
      <c r="F536" s="1">
        <v>-0.65141000000000004</v>
      </c>
      <c r="G536" s="1">
        <v>1.4008</v>
      </c>
      <c r="H536" s="1">
        <v>0.32729000000000003</v>
      </c>
      <c r="I536" s="1">
        <v>-1.0971</v>
      </c>
      <c r="J536" s="1">
        <v>1.3785000000000001</v>
      </c>
      <c r="K536" s="1">
        <v>0.25058000000000002</v>
      </c>
      <c r="L536" s="1">
        <v>-7.5897000000000006E-2</v>
      </c>
      <c r="M536" s="1">
        <v>4.4576999999999999E-2</v>
      </c>
      <c r="N536" s="1">
        <v>0.12686</v>
      </c>
      <c r="O536" s="1">
        <v>-0.16814999999999999</v>
      </c>
      <c r="P536" s="1">
        <v>-1.0971</v>
      </c>
      <c r="Q536" s="1">
        <v>0.31917000000000001</v>
      </c>
      <c r="R536" s="1">
        <v>-7.5897000000000006E-2</v>
      </c>
      <c r="S536" s="1">
        <v>-0.19678999999999999</v>
      </c>
    </row>
    <row r="537" spans="1:19" x14ac:dyDescent="0.2">
      <c r="A537" s="3">
        <f t="shared" si="8"/>
        <v>536</v>
      </c>
      <c r="B537" s="1">
        <v>0.49886999999999998</v>
      </c>
      <c r="C537" s="1">
        <v>1.1399999999999999</v>
      </c>
      <c r="D537" s="1">
        <v>0.40566999999999998</v>
      </c>
      <c r="E537" s="1">
        <v>0.26840999999999998</v>
      </c>
      <c r="F537" s="1">
        <v>-0.43503999999999998</v>
      </c>
      <c r="G537" s="1">
        <v>1.1399999999999999</v>
      </c>
      <c r="H537" s="1">
        <v>0.29564000000000001</v>
      </c>
      <c r="I537" s="1">
        <v>-0.52710999999999997</v>
      </c>
      <c r="J537" s="1">
        <v>0.40566999999999998</v>
      </c>
      <c r="K537" s="1">
        <v>0.32721</v>
      </c>
      <c r="L537" s="1">
        <v>0.17738999999999999</v>
      </c>
      <c r="M537" s="1">
        <v>0.31545000000000001</v>
      </c>
      <c r="N537" s="1">
        <v>0.39784999999999998</v>
      </c>
      <c r="O537" s="1">
        <v>1.9560999999999999</v>
      </c>
      <c r="P537" s="1">
        <v>-0.52710999999999997</v>
      </c>
      <c r="Q537" s="1">
        <v>0.49886999999999998</v>
      </c>
      <c r="R537" s="1">
        <v>0.17738999999999999</v>
      </c>
      <c r="S537" s="1">
        <v>3.7984999999999998E-2</v>
      </c>
    </row>
    <row r="538" spans="1:19" x14ac:dyDescent="0.2">
      <c r="A538" s="3">
        <f t="shared" si="8"/>
        <v>537</v>
      </c>
      <c r="B538" s="1">
        <v>0.41620000000000001</v>
      </c>
      <c r="C538" s="1">
        <v>0.99151</v>
      </c>
      <c r="D538" s="1">
        <v>1.1673</v>
      </c>
      <c r="E538" s="1">
        <v>0.30198999999999998</v>
      </c>
      <c r="F538" s="1">
        <v>-0.24776999999999999</v>
      </c>
      <c r="G538" s="1">
        <v>0.99151</v>
      </c>
      <c r="H538" s="1">
        <v>0.33622000000000002</v>
      </c>
      <c r="I538" s="1">
        <v>-1.2515000000000001</v>
      </c>
      <c r="J538" s="1">
        <v>1.1673</v>
      </c>
      <c r="K538" s="1">
        <v>0.25949</v>
      </c>
      <c r="L538" s="1">
        <v>-5.1053000000000001E-2</v>
      </c>
      <c r="M538" s="1">
        <v>0.16308</v>
      </c>
      <c r="N538" s="1">
        <v>0.14544000000000001</v>
      </c>
      <c r="O538" s="1">
        <v>-0.66271000000000002</v>
      </c>
      <c r="P538" s="1">
        <v>-1.2515000000000001</v>
      </c>
      <c r="Q538" s="1">
        <v>0.41620000000000001</v>
      </c>
      <c r="R538" s="1">
        <v>-5.1053000000000001E-2</v>
      </c>
      <c r="S538" s="1">
        <v>-0.2379</v>
      </c>
    </row>
    <row r="539" spans="1:19" x14ac:dyDescent="0.2">
      <c r="A539" s="3">
        <f t="shared" si="8"/>
        <v>538</v>
      </c>
      <c r="B539" s="1">
        <v>0.62239</v>
      </c>
      <c r="C539" s="1">
        <v>0.34117999999999998</v>
      </c>
      <c r="D539" s="1">
        <v>0.17737</v>
      </c>
      <c r="E539" s="1">
        <v>0.36001</v>
      </c>
      <c r="F539" s="1">
        <v>-0.13877</v>
      </c>
      <c r="G539" s="1">
        <v>0.34117999999999998</v>
      </c>
      <c r="H539" s="1">
        <v>0.31633</v>
      </c>
      <c r="I539" s="1">
        <v>-0.74878</v>
      </c>
      <c r="J539" s="1">
        <v>0.17737</v>
      </c>
      <c r="K539" s="1">
        <v>0.29707</v>
      </c>
      <c r="L539" s="1">
        <v>-0.20458999999999999</v>
      </c>
      <c r="M539" s="1">
        <v>0.86831999999999998</v>
      </c>
      <c r="N539" s="1">
        <v>0.25951999999999997</v>
      </c>
      <c r="O539" s="1">
        <v>0.58438000000000001</v>
      </c>
      <c r="P539" s="1">
        <v>-0.74878</v>
      </c>
      <c r="Q539" s="1">
        <v>0.62239</v>
      </c>
      <c r="R539" s="1">
        <v>-0.20458999999999999</v>
      </c>
      <c r="S539" s="1">
        <v>-0.38824999999999998</v>
      </c>
    </row>
    <row r="540" spans="1:19" x14ac:dyDescent="0.2">
      <c r="A540" s="3">
        <f t="shared" si="8"/>
        <v>539</v>
      </c>
      <c r="B540" s="1">
        <v>0.53164</v>
      </c>
      <c r="C540" s="1">
        <v>0.20651</v>
      </c>
      <c r="D540" s="1">
        <v>0.13125999999999999</v>
      </c>
      <c r="E540" s="1">
        <v>0.32296999999999998</v>
      </c>
      <c r="F540" s="1">
        <v>-0.13385</v>
      </c>
      <c r="G540" s="1">
        <v>0.20651</v>
      </c>
      <c r="H540" s="1">
        <v>0.39872000000000002</v>
      </c>
      <c r="I540" s="1">
        <v>-0.27234999999999998</v>
      </c>
      <c r="J540" s="1">
        <v>0.13125999999999999</v>
      </c>
      <c r="K540" s="1">
        <v>0.28816000000000003</v>
      </c>
      <c r="L540" s="1">
        <v>0.23938999999999999</v>
      </c>
      <c r="M540" s="1">
        <v>0.99255000000000004</v>
      </c>
      <c r="N540" s="1">
        <v>0.29204999999999998</v>
      </c>
      <c r="O540" s="1">
        <v>0.80457999999999996</v>
      </c>
      <c r="P540" s="1">
        <v>-0.27234999999999998</v>
      </c>
      <c r="Q540" s="1">
        <v>0.53164</v>
      </c>
      <c r="R540" s="1">
        <v>0.23938999999999999</v>
      </c>
      <c r="S540" s="1">
        <v>-0.3982</v>
      </c>
    </row>
    <row r="541" spans="1:19" x14ac:dyDescent="0.2">
      <c r="A541" s="3">
        <f t="shared" si="8"/>
        <v>540</v>
      </c>
      <c r="B541" s="1">
        <v>0.40925</v>
      </c>
      <c r="C541" s="1">
        <v>1.0966</v>
      </c>
      <c r="D541" s="1">
        <v>0.93942999999999999</v>
      </c>
      <c r="E541" s="1">
        <v>0.24609</v>
      </c>
      <c r="F541" s="1">
        <v>-0.17563000000000001</v>
      </c>
      <c r="G541" s="1">
        <v>1.0966</v>
      </c>
      <c r="H541" s="1">
        <v>0.29791000000000001</v>
      </c>
      <c r="I541" s="1">
        <v>-0.93362999999999996</v>
      </c>
      <c r="J541" s="1">
        <v>0.93942999999999999</v>
      </c>
      <c r="K541" s="1">
        <v>0.25871</v>
      </c>
      <c r="L541" s="1">
        <v>-0.17585000000000001</v>
      </c>
      <c r="M541" s="1">
        <v>-3.0157E-2</v>
      </c>
      <c r="N541" s="1">
        <v>0.14186000000000001</v>
      </c>
      <c r="O541" s="1">
        <v>-0.11402</v>
      </c>
      <c r="P541" s="1">
        <v>-0.93362999999999996</v>
      </c>
      <c r="Q541" s="1">
        <v>0.40925</v>
      </c>
      <c r="R541" s="1">
        <v>-0.17585000000000001</v>
      </c>
      <c r="S541" s="1">
        <v>-0.17297999999999999</v>
      </c>
    </row>
    <row r="542" spans="1:19" x14ac:dyDescent="0.2">
      <c r="A542" s="3">
        <f t="shared" si="8"/>
        <v>541</v>
      </c>
      <c r="B542" s="1">
        <v>0.46612999999999999</v>
      </c>
      <c r="C542" s="1">
        <v>0.12436</v>
      </c>
      <c r="D542" s="1">
        <v>-0.37336999999999998</v>
      </c>
      <c r="E542" s="1">
        <v>0.31280000000000002</v>
      </c>
      <c r="F542" s="1">
        <v>-0.94984999999999997</v>
      </c>
      <c r="G542" s="1">
        <v>0.12436</v>
      </c>
      <c r="H542" s="1">
        <v>0.39584000000000003</v>
      </c>
      <c r="I542" s="1">
        <v>-9.9513999999999991E-3</v>
      </c>
      <c r="J542" s="1">
        <v>-0.37336999999999998</v>
      </c>
      <c r="K542" s="1">
        <v>0.34360000000000002</v>
      </c>
      <c r="L542" s="1">
        <v>1.7430000000000001</v>
      </c>
      <c r="M542" s="1">
        <v>2.4392</v>
      </c>
      <c r="N542" s="1">
        <v>0.31858999999999998</v>
      </c>
      <c r="O542" s="1">
        <v>1.8087</v>
      </c>
      <c r="P542" s="1">
        <v>-9.9513999999999991E-3</v>
      </c>
      <c r="Q542" s="1">
        <v>0.46612999999999999</v>
      </c>
      <c r="R542" s="1">
        <v>1.7430000000000001</v>
      </c>
      <c r="S542" s="1">
        <v>-0.45700000000000002</v>
      </c>
    </row>
    <row r="543" spans="1:19" x14ac:dyDescent="0.2">
      <c r="A543" s="3">
        <f t="shared" si="8"/>
        <v>542</v>
      </c>
      <c r="B543" s="1">
        <v>0.53478000000000003</v>
      </c>
      <c r="C543" s="1">
        <v>0.54342000000000001</v>
      </c>
      <c r="D543" s="1">
        <v>0.70601999999999998</v>
      </c>
      <c r="E543" s="1">
        <v>0.30558999999999997</v>
      </c>
      <c r="F543" s="1">
        <v>-0.31979000000000002</v>
      </c>
      <c r="G543" s="1">
        <v>0.54342000000000001</v>
      </c>
      <c r="H543" s="1">
        <v>0.46282000000000001</v>
      </c>
      <c r="I543" s="1">
        <v>-0.98270999999999997</v>
      </c>
      <c r="J543" s="1">
        <v>0.70601999999999998</v>
      </c>
      <c r="K543" s="1">
        <v>0.33298</v>
      </c>
      <c r="L543" s="1">
        <v>0.46487000000000001</v>
      </c>
      <c r="M543" s="1">
        <v>0.61272000000000004</v>
      </c>
      <c r="N543" s="1">
        <v>0.23843</v>
      </c>
      <c r="O543" s="1">
        <v>0.65935999999999995</v>
      </c>
      <c r="P543" s="1">
        <v>-0.98270999999999997</v>
      </c>
      <c r="Q543" s="1">
        <v>0.53478000000000003</v>
      </c>
      <c r="R543" s="1">
        <v>0.46487000000000001</v>
      </c>
      <c r="S543" s="1">
        <v>-0.30325000000000002</v>
      </c>
    </row>
    <row r="544" spans="1:19" x14ac:dyDescent="0.2">
      <c r="A544" s="3">
        <f t="shared" si="8"/>
        <v>543</v>
      </c>
      <c r="B544" s="1">
        <v>0.41413</v>
      </c>
      <c r="C544" s="1">
        <v>0.72423999999999999</v>
      </c>
      <c r="D544" s="1">
        <v>1.1259999999999999</v>
      </c>
      <c r="E544" s="1">
        <v>0.25553999999999999</v>
      </c>
      <c r="F544" s="1">
        <v>-5.0733E-2</v>
      </c>
      <c r="G544" s="1">
        <v>0.72423999999999999</v>
      </c>
      <c r="H544" s="1">
        <v>0.3422</v>
      </c>
      <c r="I544" s="1">
        <v>-1.0481</v>
      </c>
      <c r="J544" s="1">
        <v>1.1259999999999999</v>
      </c>
      <c r="K544" s="1">
        <v>0.26307999999999998</v>
      </c>
      <c r="L544" s="1">
        <v>-0.18060999999999999</v>
      </c>
      <c r="M544" s="1">
        <v>0.1031</v>
      </c>
      <c r="N544" s="1">
        <v>0.17821000000000001</v>
      </c>
      <c r="O544" s="1">
        <v>-0.40466000000000002</v>
      </c>
      <c r="P544" s="1">
        <v>-1.0481</v>
      </c>
      <c r="Q544" s="1">
        <v>0.41413</v>
      </c>
      <c r="R544" s="1">
        <v>-0.18060999999999999</v>
      </c>
      <c r="S544" s="1">
        <v>-0.10174999999999999</v>
      </c>
    </row>
    <row r="545" spans="1:19" x14ac:dyDescent="0.2">
      <c r="A545" s="3">
        <f t="shared" si="8"/>
        <v>544</v>
      </c>
      <c r="B545" s="1">
        <v>0.60531000000000001</v>
      </c>
      <c r="C545" s="1">
        <v>0.51173999999999997</v>
      </c>
      <c r="D545" s="1">
        <v>0.85136000000000001</v>
      </c>
      <c r="E545" s="1">
        <v>0.32968999999999998</v>
      </c>
      <c r="F545" s="1">
        <v>0.12567</v>
      </c>
      <c r="G545" s="1">
        <v>0.51173999999999997</v>
      </c>
      <c r="H545" s="1">
        <v>0.36420000000000002</v>
      </c>
      <c r="I545" s="1">
        <v>-1.2981</v>
      </c>
      <c r="J545" s="1">
        <v>0.85136000000000001</v>
      </c>
      <c r="K545" s="1">
        <v>0.24228</v>
      </c>
      <c r="L545" s="1">
        <v>1.3715E-2</v>
      </c>
      <c r="M545" s="1">
        <v>0.36973</v>
      </c>
      <c r="N545" s="1">
        <v>0.25995000000000001</v>
      </c>
      <c r="O545" s="1">
        <v>-0.21545</v>
      </c>
      <c r="P545" s="1">
        <v>-1.2981</v>
      </c>
      <c r="Q545" s="1">
        <v>0.60531000000000001</v>
      </c>
      <c r="R545" s="1">
        <v>1.3715E-2</v>
      </c>
      <c r="S545" s="1">
        <v>-3.3746999999999999E-2</v>
      </c>
    </row>
    <row r="546" spans="1:19" x14ac:dyDescent="0.2">
      <c r="A546" s="3">
        <f t="shared" si="8"/>
        <v>545</v>
      </c>
      <c r="B546" s="1">
        <v>0.63721000000000005</v>
      </c>
      <c r="C546" s="1">
        <v>0.59994000000000003</v>
      </c>
      <c r="D546" s="1">
        <v>0.30165999999999998</v>
      </c>
      <c r="E546" s="1">
        <v>0.34289999999999998</v>
      </c>
      <c r="F546" s="1">
        <v>0.21074999999999999</v>
      </c>
      <c r="G546" s="1">
        <v>0.59994000000000003</v>
      </c>
      <c r="H546" s="1">
        <v>0.42159999999999997</v>
      </c>
      <c r="I546" s="1">
        <v>-0.68374999999999997</v>
      </c>
      <c r="J546" s="1">
        <v>0.30165999999999998</v>
      </c>
      <c r="K546" s="1">
        <v>0.26466000000000001</v>
      </c>
      <c r="L546" s="1">
        <v>-9.0887999999999997E-2</v>
      </c>
      <c r="M546" s="1">
        <v>0.61434999999999995</v>
      </c>
      <c r="N546" s="1">
        <v>0.25079000000000001</v>
      </c>
      <c r="O546" s="1">
        <v>9.1936000000000004E-2</v>
      </c>
      <c r="P546" s="1">
        <v>-0.68374999999999997</v>
      </c>
      <c r="Q546" s="1">
        <v>0.63721000000000005</v>
      </c>
      <c r="R546" s="1">
        <v>-9.0887999999999997E-2</v>
      </c>
      <c r="S546" s="1">
        <v>-2.3782000000000001E-2</v>
      </c>
    </row>
    <row r="547" spans="1:19" x14ac:dyDescent="0.2">
      <c r="A547" s="3">
        <f t="shared" si="8"/>
        <v>546</v>
      </c>
      <c r="B547" s="1">
        <v>0.65766000000000002</v>
      </c>
      <c r="C547" s="1">
        <v>0.68700000000000006</v>
      </c>
      <c r="D547" s="1">
        <v>0.65400000000000003</v>
      </c>
      <c r="E547" s="1">
        <v>0.37658000000000003</v>
      </c>
      <c r="F547" s="1">
        <v>-0.12870999999999999</v>
      </c>
      <c r="G547" s="1">
        <v>0.68700000000000006</v>
      </c>
      <c r="H547" s="1">
        <v>0.38707999999999998</v>
      </c>
      <c r="I547" s="1">
        <v>-3.0859999999999999E-2</v>
      </c>
      <c r="J547" s="1">
        <v>0.65400000000000003</v>
      </c>
      <c r="K547" s="1">
        <v>0.35128999999999999</v>
      </c>
      <c r="L547" s="1">
        <v>1.0638E-2</v>
      </c>
      <c r="M547" s="1">
        <v>0.36865999999999999</v>
      </c>
      <c r="N547" s="1">
        <v>0.31233</v>
      </c>
      <c r="O547" s="1">
        <v>-3.6629000000000002E-2</v>
      </c>
      <c r="P547" s="1">
        <v>-3.0859999999999999E-2</v>
      </c>
      <c r="Q547" s="1">
        <v>0.65766000000000002</v>
      </c>
      <c r="R547" s="1">
        <v>1.0638E-2</v>
      </c>
      <c r="S547" s="1">
        <v>-0.2185</v>
      </c>
    </row>
    <row r="548" spans="1:19" x14ac:dyDescent="0.2">
      <c r="A548" s="3">
        <f t="shared" si="8"/>
        <v>547</v>
      </c>
      <c r="B548" s="1">
        <v>0.43537999999999999</v>
      </c>
      <c r="C548" s="1">
        <v>0.70631999999999995</v>
      </c>
      <c r="D548" s="1">
        <v>1.43</v>
      </c>
      <c r="E548" s="1">
        <v>0.26990999999999998</v>
      </c>
      <c r="F548" s="1">
        <v>-0.39317999999999997</v>
      </c>
      <c r="G548" s="1">
        <v>0.70631999999999995</v>
      </c>
      <c r="H548" s="1">
        <v>0.32282</v>
      </c>
      <c r="I548" s="1">
        <v>-0.36166999999999999</v>
      </c>
      <c r="J548" s="1">
        <v>1.43</v>
      </c>
      <c r="K548" s="1">
        <v>0.25724000000000002</v>
      </c>
      <c r="L548" s="1">
        <v>0.11357</v>
      </c>
      <c r="M548" s="1">
        <v>-1.7146000000000002E-2</v>
      </c>
      <c r="N548" s="1">
        <v>0.16843</v>
      </c>
      <c r="O548" s="1">
        <v>-1.1533</v>
      </c>
      <c r="P548" s="1">
        <v>-0.36166999999999999</v>
      </c>
      <c r="Q548" s="1">
        <v>0.43537999999999999</v>
      </c>
      <c r="R548" s="1">
        <v>0.11357</v>
      </c>
      <c r="S548" s="1">
        <v>-0.28876000000000002</v>
      </c>
    </row>
    <row r="549" spans="1:19" x14ac:dyDescent="0.2">
      <c r="A549" s="3">
        <f t="shared" si="8"/>
        <v>548</v>
      </c>
      <c r="B549" s="1">
        <v>0.63487000000000005</v>
      </c>
      <c r="C549" s="1">
        <v>0.62692000000000003</v>
      </c>
      <c r="D549" s="1">
        <v>0.19131999999999999</v>
      </c>
      <c r="E549" s="1">
        <v>0.38513999999999998</v>
      </c>
      <c r="F549" s="1">
        <v>-0.54627999999999999</v>
      </c>
      <c r="G549" s="1">
        <v>0.62692000000000003</v>
      </c>
      <c r="H549" s="1">
        <v>0.32462000000000002</v>
      </c>
      <c r="I549" s="1">
        <v>1.3075000000000001</v>
      </c>
      <c r="J549" s="1">
        <v>0.19131999999999999</v>
      </c>
      <c r="K549" s="1">
        <v>0.47742000000000001</v>
      </c>
      <c r="L549" s="1">
        <v>0.39207999999999998</v>
      </c>
      <c r="M549" s="1">
        <v>0.31324999999999997</v>
      </c>
      <c r="N549" s="1">
        <v>0.37398999999999999</v>
      </c>
      <c r="O549" s="1">
        <v>1.6549</v>
      </c>
      <c r="P549" s="1">
        <v>1.3075000000000001</v>
      </c>
      <c r="Q549" s="1">
        <v>0.63487000000000005</v>
      </c>
      <c r="R549" s="1">
        <v>0.39207999999999998</v>
      </c>
      <c r="S549" s="1">
        <v>-0.18592</v>
      </c>
    </row>
    <row r="550" spans="1:19" x14ac:dyDescent="0.2">
      <c r="A550" s="3">
        <f t="shared" si="8"/>
        <v>549</v>
      </c>
      <c r="B550" s="1">
        <v>0.42335</v>
      </c>
      <c r="C550" s="1">
        <v>0.35161999999999999</v>
      </c>
      <c r="D550" s="1">
        <v>0.52647999999999995</v>
      </c>
      <c r="E550" s="1">
        <v>0.30134</v>
      </c>
      <c r="F550" s="1">
        <v>-0.75283</v>
      </c>
      <c r="G550" s="1">
        <v>0.35161999999999999</v>
      </c>
      <c r="H550" s="1">
        <v>0.33111000000000002</v>
      </c>
      <c r="I550" s="1">
        <v>0.33018999999999998</v>
      </c>
      <c r="J550" s="1">
        <v>0.52647999999999995</v>
      </c>
      <c r="K550" s="1">
        <v>0.42335</v>
      </c>
      <c r="L550" s="1">
        <v>0.29937000000000002</v>
      </c>
      <c r="M550" s="1">
        <v>-0.25651000000000002</v>
      </c>
      <c r="N550" s="1">
        <v>0.22613</v>
      </c>
      <c r="O550" s="1">
        <v>0.94030000000000002</v>
      </c>
      <c r="P550" s="1">
        <v>0.33018999999999998</v>
      </c>
      <c r="Q550" s="1">
        <v>0.41632999999999998</v>
      </c>
      <c r="R550" s="1">
        <v>0.29937000000000002</v>
      </c>
      <c r="S550" s="1">
        <v>-0.34734999999999999</v>
      </c>
    </row>
    <row r="551" spans="1:19" x14ac:dyDescent="0.2">
      <c r="A551" s="3">
        <f t="shared" si="8"/>
        <v>550</v>
      </c>
      <c r="B551" s="1">
        <v>0.54166999999999998</v>
      </c>
      <c r="C551" s="1">
        <v>0.26284000000000002</v>
      </c>
      <c r="D551" s="1">
        <v>-0.24684</v>
      </c>
      <c r="E551" s="1">
        <v>0.34384999999999999</v>
      </c>
      <c r="F551" s="1">
        <v>-0.95828999999999998</v>
      </c>
      <c r="G551" s="1">
        <v>0.26284000000000002</v>
      </c>
      <c r="H551" s="1">
        <v>0.41156999999999999</v>
      </c>
      <c r="I551" s="1">
        <v>0.16138</v>
      </c>
      <c r="J551" s="1">
        <v>-0.24684</v>
      </c>
      <c r="K551" s="1">
        <v>0.43271999999999999</v>
      </c>
      <c r="L551" s="1">
        <v>0.81876000000000004</v>
      </c>
      <c r="M551" s="1">
        <v>1.012</v>
      </c>
      <c r="N551" s="1">
        <v>0.29243999999999998</v>
      </c>
      <c r="O551" s="1">
        <v>1.6254</v>
      </c>
      <c r="P551" s="1">
        <v>0.16138</v>
      </c>
      <c r="Q551" s="1">
        <v>0.54166999999999998</v>
      </c>
      <c r="R551" s="1">
        <v>0.81876000000000004</v>
      </c>
      <c r="S551" s="1">
        <v>-0.49252000000000001</v>
      </c>
    </row>
    <row r="552" spans="1:19" x14ac:dyDescent="0.2">
      <c r="A552" s="3">
        <f t="shared" si="8"/>
        <v>551</v>
      </c>
      <c r="B552" s="1">
        <v>0.43230000000000002</v>
      </c>
      <c r="C552" s="1">
        <v>1.242</v>
      </c>
      <c r="D552" s="1">
        <v>1.1758</v>
      </c>
      <c r="E552" s="1">
        <v>0.21349000000000001</v>
      </c>
      <c r="F552" s="1">
        <v>-0.26743</v>
      </c>
      <c r="G552" s="1">
        <v>1.242</v>
      </c>
      <c r="H552" s="1">
        <v>0.41476000000000002</v>
      </c>
      <c r="I552" s="1">
        <v>-1.2103999999999999</v>
      </c>
      <c r="J552" s="1">
        <v>1.1758</v>
      </c>
      <c r="K552" s="1">
        <v>0.17138</v>
      </c>
      <c r="L552" s="1">
        <v>-0.27498</v>
      </c>
      <c r="M552" s="1">
        <v>4.9067E-2</v>
      </c>
      <c r="N552" s="1">
        <v>0.26523000000000002</v>
      </c>
      <c r="O552" s="1">
        <v>1.1594</v>
      </c>
      <c r="P552" s="1">
        <v>-1.2103999999999999</v>
      </c>
      <c r="Q552" s="1">
        <v>0.43230000000000002</v>
      </c>
      <c r="R552" s="1">
        <v>-0.27498</v>
      </c>
      <c r="S552" s="1">
        <v>-6.5185999999999994E-2</v>
      </c>
    </row>
    <row r="553" spans="1:19" x14ac:dyDescent="0.2">
      <c r="A553" s="3">
        <f t="shared" si="8"/>
        <v>552</v>
      </c>
      <c r="B553" s="1">
        <v>0.46711999999999998</v>
      </c>
      <c r="C553" s="1">
        <v>1.3971</v>
      </c>
      <c r="D553" s="1">
        <v>0.20089000000000001</v>
      </c>
      <c r="E553" s="1">
        <v>0.25427</v>
      </c>
      <c r="F553" s="1">
        <v>-0.89824000000000004</v>
      </c>
      <c r="G553" s="1">
        <v>1.3971</v>
      </c>
      <c r="H553" s="1">
        <v>0.36864999999999998</v>
      </c>
      <c r="I553" s="1">
        <v>-2.198E-2</v>
      </c>
      <c r="J553" s="1">
        <v>0.20089000000000001</v>
      </c>
      <c r="K553" s="1">
        <v>0.17877999999999999</v>
      </c>
      <c r="L553" s="1">
        <v>5.5921999999999999E-2</v>
      </c>
      <c r="M553" s="1">
        <v>-4.6519999999999999E-2</v>
      </c>
      <c r="N553" s="1">
        <v>0.28922999999999999</v>
      </c>
      <c r="O553" s="1">
        <v>1.849</v>
      </c>
      <c r="P553" s="1">
        <v>-2.198E-2</v>
      </c>
      <c r="Q553" s="1">
        <v>0.46711999999999998</v>
      </c>
      <c r="R553" s="1">
        <v>5.5921999999999999E-2</v>
      </c>
      <c r="S553" s="1">
        <v>-0.22044</v>
      </c>
    </row>
    <row r="554" spans="1:19" x14ac:dyDescent="0.2">
      <c r="A554" s="3">
        <f t="shared" si="8"/>
        <v>553</v>
      </c>
      <c r="B554" s="1">
        <v>0.57065999999999995</v>
      </c>
      <c r="C554" s="1">
        <v>1.2266999999999999</v>
      </c>
      <c r="D554" s="1">
        <v>0.56621999999999995</v>
      </c>
      <c r="E554" s="1">
        <v>0.33814</v>
      </c>
      <c r="F554" s="1">
        <v>-0.83767000000000003</v>
      </c>
      <c r="G554" s="1">
        <v>1.2266999999999999</v>
      </c>
      <c r="H554" s="1">
        <v>0.50036999999999998</v>
      </c>
      <c r="I554" s="1">
        <v>-0.85157000000000005</v>
      </c>
      <c r="J554" s="1">
        <v>0.56621999999999995</v>
      </c>
      <c r="K554" s="1">
        <v>0.1353</v>
      </c>
      <c r="L554" s="1">
        <v>-0.13866999999999999</v>
      </c>
      <c r="M554" s="1">
        <v>0.33300000000000002</v>
      </c>
      <c r="N554" s="1">
        <v>0.21240000000000001</v>
      </c>
      <c r="O554" s="1">
        <v>0.99968000000000001</v>
      </c>
      <c r="P554" s="1">
        <v>-0.85157000000000005</v>
      </c>
      <c r="Q554" s="1">
        <v>0.57065999999999995</v>
      </c>
      <c r="R554" s="1">
        <v>-0.13866999999999999</v>
      </c>
      <c r="S554" s="1">
        <v>-7.2345999999999994E-2</v>
      </c>
    </row>
    <row r="555" spans="1:19" x14ac:dyDescent="0.2">
      <c r="A555" s="3">
        <f t="shared" si="8"/>
        <v>554</v>
      </c>
      <c r="B555" s="1">
        <v>0.47166000000000002</v>
      </c>
      <c r="C555" s="1">
        <v>1.1851</v>
      </c>
      <c r="D555" s="1">
        <v>-9.2870999999999995E-3</v>
      </c>
      <c r="E555" s="1">
        <v>0.36853999999999998</v>
      </c>
      <c r="F555" s="1">
        <v>-0.8367</v>
      </c>
      <c r="G555" s="1">
        <v>1.1851</v>
      </c>
      <c r="H555" s="1">
        <v>0.41325000000000001</v>
      </c>
      <c r="I555" s="1">
        <v>-0.16819000000000001</v>
      </c>
      <c r="J555" s="1">
        <v>-9.2870999999999995E-3</v>
      </c>
      <c r="K555" s="1">
        <v>0.16372999999999999</v>
      </c>
      <c r="L555" s="1">
        <v>-0.12468</v>
      </c>
      <c r="M555" s="1">
        <v>0.2515</v>
      </c>
      <c r="N555" s="1">
        <v>0.17948</v>
      </c>
      <c r="O555" s="1">
        <v>1.6726000000000001</v>
      </c>
      <c r="P555" s="1">
        <v>-0.16819000000000001</v>
      </c>
      <c r="Q555" s="1">
        <v>0.47166000000000002</v>
      </c>
      <c r="R555" s="1">
        <v>-0.12468</v>
      </c>
      <c r="S555" s="1">
        <v>-0.24578</v>
      </c>
    </row>
    <row r="556" spans="1:19" x14ac:dyDescent="0.2">
      <c r="A556" s="3">
        <f t="shared" si="8"/>
        <v>555</v>
      </c>
      <c r="B556" s="1">
        <v>0.44323000000000001</v>
      </c>
      <c r="C556" s="1">
        <v>0.98724000000000001</v>
      </c>
      <c r="D556" s="1">
        <v>-0.16627</v>
      </c>
      <c r="E556" s="1">
        <v>0.28941</v>
      </c>
      <c r="F556" s="1">
        <v>-0.79908999999999997</v>
      </c>
      <c r="G556" s="1">
        <v>0.98724000000000001</v>
      </c>
      <c r="H556" s="1">
        <v>0.31339</v>
      </c>
      <c r="I556" s="1">
        <v>-0.15773999999999999</v>
      </c>
      <c r="J556" s="1">
        <v>-0.16627</v>
      </c>
      <c r="K556" s="1">
        <v>0.32976</v>
      </c>
      <c r="L556" s="1">
        <v>-0.56418999999999997</v>
      </c>
      <c r="M556" s="1">
        <v>0.49084</v>
      </c>
      <c r="N556" s="1">
        <v>0.17180000000000001</v>
      </c>
      <c r="O556" s="1">
        <v>1.6738999999999999</v>
      </c>
      <c r="P556" s="1">
        <v>-0.15773999999999999</v>
      </c>
      <c r="Q556" s="1">
        <v>0.44323000000000001</v>
      </c>
      <c r="R556" s="1">
        <v>-0.56418999999999997</v>
      </c>
      <c r="S556" s="1">
        <v>-0.39774999999999999</v>
      </c>
    </row>
    <row r="557" spans="1:19" x14ac:dyDescent="0.2">
      <c r="A557" s="3">
        <f t="shared" si="8"/>
        <v>556</v>
      </c>
      <c r="B557" s="1">
        <v>0.52363000000000004</v>
      </c>
      <c r="C557" s="1">
        <v>1.167</v>
      </c>
      <c r="D557" s="1">
        <v>-5.7807999999999998E-2</v>
      </c>
      <c r="E557" s="1">
        <v>0.26389000000000001</v>
      </c>
      <c r="F557" s="1">
        <v>-0.76785999999999999</v>
      </c>
      <c r="G557" s="1">
        <v>1.167</v>
      </c>
      <c r="H557" s="1">
        <v>0.2727</v>
      </c>
      <c r="I557" s="1">
        <v>-0.28016999999999997</v>
      </c>
      <c r="J557" s="1">
        <v>-5.7807999999999998E-2</v>
      </c>
      <c r="K557" s="1">
        <v>0.38832</v>
      </c>
      <c r="L557" s="1">
        <v>5.7512000000000001E-2</v>
      </c>
      <c r="M557" s="1">
        <v>0.14460999999999999</v>
      </c>
      <c r="N557" s="1">
        <v>0.40029999999999999</v>
      </c>
      <c r="O557" s="1">
        <v>2.1368</v>
      </c>
      <c r="P557" s="1">
        <v>-0.28016999999999997</v>
      </c>
      <c r="Q557" s="1">
        <v>0.52363000000000004</v>
      </c>
      <c r="R557" s="1">
        <v>5.7512000000000001E-2</v>
      </c>
      <c r="S557" s="1">
        <v>-0.24295</v>
      </c>
    </row>
    <row r="558" spans="1:19" x14ac:dyDescent="0.2">
      <c r="A558" s="3">
        <f t="shared" si="8"/>
        <v>557</v>
      </c>
      <c r="B558" s="1">
        <v>0.40037</v>
      </c>
      <c r="C558" s="1">
        <v>1.282</v>
      </c>
      <c r="D558" s="1">
        <v>-0.12381</v>
      </c>
      <c r="E558" s="1">
        <v>0.23641999999999999</v>
      </c>
      <c r="F558" s="1">
        <v>-0.81847000000000003</v>
      </c>
      <c r="G558" s="1">
        <v>1.282</v>
      </c>
      <c r="H558" s="1">
        <v>0.23393</v>
      </c>
      <c r="I558" s="1">
        <v>-5.5914999999999999E-2</v>
      </c>
      <c r="J558" s="1">
        <v>-0.12381</v>
      </c>
      <c r="K558" s="1">
        <v>0.29058</v>
      </c>
      <c r="L558" s="1">
        <v>9.3964000000000006E-2</v>
      </c>
      <c r="M558" s="1">
        <v>-8.8244000000000003E-2</v>
      </c>
      <c r="N558" s="1">
        <v>0.37474000000000002</v>
      </c>
      <c r="O558" s="1">
        <v>2.0609999999999999</v>
      </c>
      <c r="P558" s="1">
        <v>-5.5914999999999999E-2</v>
      </c>
      <c r="Q558" s="1">
        <v>0.40037</v>
      </c>
      <c r="R558" s="1">
        <v>9.3964000000000006E-2</v>
      </c>
      <c r="S558" s="1">
        <v>-0.23099</v>
      </c>
    </row>
    <row r="559" spans="1:19" x14ac:dyDescent="0.2">
      <c r="A559" s="3">
        <f t="shared" si="8"/>
        <v>558</v>
      </c>
      <c r="B559" s="1">
        <v>0.48920000000000002</v>
      </c>
      <c r="C559" s="1">
        <v>1.3158000000000001</v>
      </c>
      <c r="D559" s="1">
        <v>0.34178999999999998</v>
      </c>
      <c r="E559" s="1">
        <v>0.23698</v>
      </c>
      <c r="F559" s="1">
        <v>-0.67989999999999995</v>
      </c>
      <c r="G559" s="1">
        <v>1.3158000000000001</v>
      </c>
      <c r="H559" s="1">
        <v>0.32005</v>
      </c>
      <c r="I559" s="1">
        <v>-0.19322</v>
      </c>
      <c r="J559" s="1">
        <v>0.34178999999999998</v>
      </c>
      <c r="K559" s="1">
        <v>0.22989000000000001</v>
      </c>
      <c r="L559" s="1">
        <v>-6.4387000000000003E-3</v>
      </c>
      <c r="M559" s="1">
        <v>1.3995E-2</v>
      </c>
      <c r="N559" s="1">
        <v>0.39366000000000001</v>
      </c>
      <c r="O559" s="1">
        <v>2.032</v>
      </c>
      <c r="P559" s="1">
        <v>-0.19322</v>
      </c>
      <c r="Q559" s="1">
        <v>0.48920000000000002</v>
      </c>
      <c r="R559" s="1">
        <v>-6.4387000000000003E-3</v>
      </c>
      <c r="S559" s="1">
        <v>-0.10834000000000001</v>
      </c>
    </row>
    <row r="560" spans="1:19" x14ac:dyDescent="0.2">
      <c r="A560" s="3">
        <f t="shared" si="8"/>
        <v>559</v>
      </c>
      <c r="B560" s="1">
        <v>0.61101000000000005</v>
      </c>
      <c r="C560" s="1">
        <v>0.43612000000000001</v>
      </c>
      <c r="D560" s="1">
        <v>0.70789999999999997</v>
      </c>
      <c r="E560" s="1">
        <v>0.29392000000000001</v>
      </c>
      <c r="F560" s="1">
        <v>-5.7014000000000002E-2</v>
      </c>
      <c r="G560" s="1">
        <v>0.43612000000000001</v>
      </c>
      <c r="H560" s="1">
        <v>0.34522999999999998</v>
      </c>
      <c r="I560" s="1">
        <v>-0.56318999999999997</v>
      </c>
      <c r="J560" s="1">
        <v>0.70789999999999997</v>
      </c>
      <c r="K560" s="1">
        <v>0.23698</v>
      </c>
      <c r="L560" s="1">
        <v>-0.18103</v>
      </c>
      <c r="M560" s="1">
        <v>0.57291000000000003</v>
      </c>
      <c r="N560" s="1">
        <v>0.38989000000000001</v>
      </c>
      <c r="O560" s="1">
        <v>1.3873</v>
      </c>
      <c r="P560" s="1">
        <v>-0.56318999999999997</v>
      </c>
      <c r="Q560" s="1">
        <v>0.61101000000000005</v>
      </c>
      <c r="R560" s="1">
        <v>-0.18103</v>
      </c>
      <c r="S560" s="1">
        <v>0.16374</v>
      </c>
    </row>
    <row r="561" spans="1:19" x14ac:dyDescent="0.2">
      <c r="A561" s="3">
        <f t="shared" si="8"/>
        <v>560</v>
      </c>
      <c r="B561" s="1">
        <v>0.56930000000000003</v>
      </c>
      <c r="C561" s="1">
        <v>1.0835999999999999</v>
      </c>
      <c r="D561" s="1">
        <v>0.1804</v>
      </c>
      <c r="E561" s="1">
        <v>0.28461999999999998</v>
      </c>
      <c r="F561" s="1">
        <v>-0.53347</v>
      </c>
      <c r="G561" s="1">
        <v>1.0835999999999999</v>
      </c>
      <c r="H561" s="1">
        <v>0.33910000000000001</v>
      </c>
      <c r="I561" s="1">
        <v>-0.58838999999999997</v>
      </c>
      <c r="J561" s="1">
        <v>0.1804</v>
      </c>
      <c r="K561" s="1">
        <v>0.29929</v>
      </c>
      <c r="L561" s="1">
        <v>-0.14818999999999999</v>
      </c>
      <c r="M561" s="1">
        <v>0.61487999999999998</v>
      </c>
      <c r="N561" s="1">
        <v>0.40334999999999999</v>
      </c>
      <c r="O561" s="1">
        <v>2.0531000000000001</v>
      </c>
      <c r="P561" s="1">
        <v>-0.58838999999999997</v>
      </c>
      <c r="Q561" s="1">
        <v>0.56930000000000003</v>
      </c>
      <c r="R561" s="1">
        <v>-0.14818999999999999</v>
      </c>
      <c r="S561" s="1">
        <v>7.2828000000000004E-2</v>
      </c>
    </row>
    <row r="562" spans="1:19" x14ac:dyDescent="0.2">
      <c r="A562" s="3">
        <f t="shared" si="8"/>
        <v>561</v>
      </c>
      <c r="B562" s="1">
        <v>0.53447999999999996</v>
      </c>
      <c r="C562" s="1">
        <v>1.4365000000000001</v>
      </c>
      <c r="D562" s="1">
        <v>0.74992999999999999</v>
      </c>
      <c r="E562" s="1">
        <v>0.27028999999999997</v>
      </c>
      <c r="F562" s="1">
        <v>-0.63558000000000003</v>
      </c>
      <c r="G562" s="1">
        <v>1.4365000000000001</v>
      </c>
      <c r="H562" s="1">
        <v>0.31813999999999998</v>
      </c>
      <c r="I562" s="1">
        <v>-0.65835999999999995</v>
      </c>
      <c r="J562" s="1">
        <v>0.74992999999999999</v>
      </c>
      <c r="K562" s="1">
        <v>0.29387000000000002</v>
      </c>
      <c r="L562" s="1">
        <v>-1.1473000000000001E-2</v>
      </c>
      <c r="M562" s="1">
        <v>0.22073999999999999</v>
      </c>
      <c r="N562" s="1">
        <v>0.36798999999999998</v>
      </c>
      <c r="O562" s="1">
        <v>1.9867999999999999</v>
      </c>
      <c r="P562" s="1">
        <v>-0.65835999999999995</v>
      </c>
      <c r="Q562" s="1">
        <v>0.53447999999999996</v>
      </c>
      <c r="R562" s="1">
        <v>-1.1473000000000001E-2</v>
      </c>
      <c r="S562" s="1">
        <v>-9.1123999999999997E-2</v>
      </c>
    </row>
    <row r="563" spans="1:19" x14ac:dyDescent="0.2">
      <c r="A563" s="3">
        <f t="shared" si="8"/>
        <v>562</v>
      </c>
      <c r="B563" s="1">
        <v>0.40744000000000002</v>
      </c>
      <c r="C563" s="1">
        <v>1.1906000000000001</v>
      </c>
      <c r="D563" s="1">
        <v>1.1960999999999999E-2</v>
      </c>
      <c r="E563" s="1">
        <v>0.26421</v>
      </c>
      <c r="F563" s="1">
        <v>-0.79205999999999999</v>
      </c>
      <c r="G563" s="1">
        <v>1.1906000000000001</v>
      </c>
      <c r="H563" s="1">
        <v>0.23830999999999999</v>
      </c>
      <c r="I563" s="1">
        <v>-5.3976000000000003E-2</v>
      </c>
      <c r="J563" s="1">
        <v>1.1960999999999999E-2</v>
      </c>
      <c r="K563" s="1">
        <v>0.35455999999999999</v>
      </c>
      <c r="L563" s="1">
        <v>0.15604000000000001</v>
      </c>
      <c r="M563" s="1">
        <v>-0.15379999999999999</v>
      </c>
      <c r="N563" s="1">
        <v>0.20524000000000001</v>
      </c>
      <c r="O563" s="1">
        <v>1.9904999999999999</v>
      </c>
      <c r="P563" s="1">
        <v>-5.3976000000000003E-2</v>
      </c>
      <c r="Q563" s="1">
        <v>0.40744000000000002</v>
      </c>
      <c r="R563" s="1">
        <v>0.15604000000000001</v>
      </c>
      <c r="S563" s="1">
        <v>-0.32262999999999997</v>
      </c>
    </row>
    <row r="564" spans="1:19" x14ac:dyDescent="0.2">
      <c r="A564" s="3">
        <f t="shared" si="8"/>
        <v>563</v>
      </c>
      <c r="B564" s="1">
        <v>0.49275000000000002</v>
      </c>
      <c r="C564" s="1">
        <v>1.2911999999999999</v>
      </c>
      <c r="D564" s="1">
        <v>0.89226000000000005</v>
      </c>
      <c r="E564" s="1">
        <v>0.24582000000000001</v>
      </c>
      <c r="F564" s="1">
        <v>-0.92635999999999996</v>
      </c>
      <c r="G564" s="1">
        <v>1.2911999999999999</v>
      </c>
      <c r="H564" s="1">
        <v>0.49275000000000002</v>
      </c>
      <c r="I564" s="1">
        <v>-0.31931999999999999</v>
      </c>
      <c r="J564" s="1">
        <v>0.89226000000000005</v>
      </c>
      <c r="K564" s="1">
        <v>0.15612999999999999</v>
      </c>
      <c r="L564" s="1">
        <v>-0.36364999999999997</v>
      </c>
      <c r="M564" s="1">
        <v>-4.4830000000000002E-2</v>
      </c>
      <c r="N564" s="1">
        <v>0.12906000000000001</v>
      </c>
      <c r="O564" s="1">
        <v>0.31487999999999999</v>
      </c>
      <c r="P564" s="1">
        <v>-0.31931999999999999</v>
      </c>
      <c r="Q564" s="1">
        <v>0.46887000000000001</v>
      </c>
      <c r="R564" s="1">
        <v>-0.36364999999999997</v>
      </c>
      <c r="S564" s="1">
        <v>-0.32131999999999999</v>
      </c>
    </row>
    <row r="565" spans="1:19" x14ac:dyDescent="0.2">
      <c r="A565" s="3">
        <f t="shared" si="8"/>
        <v>564</v>
      </c>
      <c r="B565" s="1">
        <v>0.48028999999999999</v>
      </c>
      <c r="C565" s="1">
        <v>1.1724000000000001</v>
      </c>
      <c r="D565" s="1">
        <v>1.5179</v>
      </c>
      <c r="E565" s="1">
        <v>0.19833999999999999</v>
      </c>
      <c r="F565" s="1">
        <v>-0.96406999999999998</v>
      </c>
      <c r="G565" s="1">
        <v>1.1724000000000001</v>
      </c>
      <c r="H565" s="1">
        <v>0.41173999999999999</v>
      </c>
      <c r="I565" s="1">
        <v>-0.84979000000000005</v>
      </c>
      <c r="J565" s="1">
        <v>1.5179</v>
      </c>
      <c r="K565" s="1">
        <v>9.1192999999999996E-2</v>
      </c>
      <c r="L565" s="1">
        <v>-0.47459000000000001</v>
      </c>
      <c r="M565" s="1">
        <v>-0.40593000000000001</v>
      </c>
      <c r="N565" s="1">
        <v>6.1287000000000001E-2</v>
      </c>
      <c r="O565" s="1">
        <v>-1.0348999999999999</v>
      </c>
      <c r="P565" s="1">
        <v>-0.84979000000000005</v>
      </c>
      <c r="Q565" s="1">
        <v>0.48028999999999999</v>
      </c>
      <c r="R565" s="1">
        <v>-0.47459000000000001</v>
      </c>
      <c r="S565" s="1">
        <v>-0.29981999999999998</v>
      </c>
    </row>
    <row r="566" spans="1:19" x14ac:dyDescent="0.2">
      <c r="A566" s="3">
        <f t="shared" si="8"/>
        <v>565</v>
      </c>
      <c r="B566" s="1">
        <v>0.47587000000000002</v>
      </c>
      <c r="C566" s="1">
        <v>1.2436</v>
      </c>
      <c r="D566" s="1">
        <v>1.1803999999999999</v>
      </c>
      <c r="E566" s="1">
        <v>0.26061000000000001</v>
      </c>
      <c r="F566" s="1">
        <v>-0.91208999999999996</v>
      </c>
      <c r="G566" s="1">
        <v>1.2436</v>
      </c>
      <c r="H566" s="1">
        <v>0.39343</v>
      </c>
      <c r="I566" s="1">
        <v>-0.96196000000000004</v>
      </c>
      <c r="J566" s="1">
        <v>1.1803999999999999</v>
      </c>
      <c r="K566" s="1">
        <v>9.6212000000000006E-2</v>
      </c>
      <c r="L566" s="1">
        <v>-0.23599999999999999</v>
      </c>
      <c r="M566" s="1">
        <v>-0.20931</v>
      </c>
      <c r="N566" s="1">
        <v>8.3930000000000005E-2</v>
      </c>
      <c r="O566" s="1">
        <v>8.0135999999999999E-2</v>
      </c>
      <c r="P566" s="1">
        <v>-0.96196000000000004</v>
      </c>
      <c r="Q566" s="1">
        <v>0.47587000000000002</v>
      </c>
      <c r="R566" s="1">
        <v>-0.23599999999999999</v>
      </c>
      <c r="S566" s="1">
        <v>-0.2767</v>
      </c>
    </row>
    <row r="567" spans="1:19" x14ac:dyDescent="0.2">
      <c r="A567" s="3">
        <f t="shared" si="8"/>
        <v>566</v>
      </c>
      <c r="B567" s="1">
        <v>0.51480000000000004</v>
      </c>
      <c r="C567" s="1">
        <v>1.1156999999999999</v>
      </c>
      <c r="D567" s="1">
        <v>0.61763000000000001</v>
      </c>
      <c r="E567" s="1">
        <v>0.30170999999999998</v>
      </c>
      <c r="F567" s="1">
        <v>-0.65080000000000005</v>
      </c>
      <c r="G567" s="1">
        <v>1.1156999999999999</v>
      </c>
      <c r="H567" s="1">
        <v>0.39752999999999999</v>
      </c>
      <c r="I567" s="1">
        <v>-0.94723999999999997</v>
      </c>
      <c r="J567" s="1">
        <v>0.61763000000000001</v>
      </c>
      <c r="K567" s="1">
        <v>0.12583</v>
      </c>
      <c r="L567" s="1">
        <v>1.2455000000000001E-2</v>
      </c>
      <c r="M567" s="1">
        <v>0.31889000000000001</v>
      </c>
      <c r="N567" s="1">
        <v>0.15784999999999999</v>
      </c>
      <c r="O567" s="1">
        <v>1.5775999999999999</v>
      </c>
      <c r="P567" s="1">
        <v>-0.94723999999999997</v>
      </c>
      <c r="Q567" s="1">
        <v>0.51480000000000004</v>
      </c>
      <c r="R567" s="1">
        <v>1.2455000000000001E-2</v>
      </c>
      <c r="S567" s="1">
        <v>-0.21872</v>
      </c>
    </row>
    <row r="568" spans="1:19" x14ac:dyDescent="0.2">
      <c r="A568" s="3">
        <f t="shared" si="8"/>
        <v>567</v>
      </c>
      <c r="B568" s="1">
        <v>0.44829000000000002</v>
      </c>
      <c r="C568" s="1">
        <v>0.95881000000000005</v>
      </c>
      <c r="D568" s="1">
        <v>0.34503</v>
      </c>
      <c r="E568" s="1">
        <v>0.25712000000000002</v>
      </c>
      <c r="F568" s="1">
        <v>-0.65673999999999999</v>
      </c>
      <c r="G568" s="1">
        <v>0.95881000000000005</v>
      </c>
      <c r="H568" s="1">
        <v>0.33098</v>
      </c>
      <c r="I568" s="1">
        <v>-0.41366000000000003</v>
      </c>
      <c r="J568" s="1">
        <v>0.34503</v>
      </c>
      <c r="K568" s="1">
        <v>0.19144</v>
      </c>
      <c r="L568" s="1">
        <v>0.22317999999999999</v>
      </c>
      <c r="M568" s="1">
        <v>-0.1787</v>
      </c>
      <c r="N568" s="1">
        <v>0.18267</v>
      </c>
      <c r="O568" s="1">
        <v>1.9581999999999999</v>
      </c>
      <c r="P568" s="1">
        <v>-0.41366000000000003</v>
      </c>
      <c r="Q568" s="1">
        <v>0.44829000000000002</v>
      </c>
      <c r="R568" s="1">
        <v>0.22317999999999999</v>
      </c>
      <c r="S568" s="1">
        <v>-0.25840999999999997</v>
      </c>
    </row>
    <row r="569" spans="1:19" x14ac:dyDescent="0.2">
      <c r="A569" s="3">
        <f t="shared" si="8"/>
        <v>568</v>
      </c>
      <c r="B569" s="1">
        <v>0.39383000000000001</v>
      </c>
      <c r="C569" s="1">
        <v>1.3576999999999999</v>
      </c>
      <c r="D569" s="1">
        <v>1.2085999999999999</v>
      </c>
      <c r="E569" s="1">
        <v>0.19961999999999999</v>
      </c>
      <c r="F569" s="1">
        <v>-0.54713000000000001</v>
      </c>
      <c r="G569" s="1">
        <v>1.3576999999999999</v>
      </c>
      <c r="H569" s="1">
        <v>0.37554999999999999</v>
      </c>
      <c r="I569" s="1">
        <v>-1.0004999999999999</v>
      </c>
      <c r="J569" s="1">
        <v>1.2085999999999999</v>
      </c>
      <c r="K569" s="1">
        <v>0.12978999999999999</v>
      </c>
      <c r="L569" s="1">
        <v>0.16159000000000001</v>
      </c>
      <c r="M569" s="1">
        <v>-0.38501999999999997</v>
      </c>
      <c r="N569" s="1">
        <v>0.21845000000000001</v>
      </c>
      <c r="O569" s="1">
        <v>1.2938000000000001</v>
      </c>
      <c r="P569" s="1">
        <v>-1.0004999999999999</v>
      </c>
      <c r="Q569" s="1">
        <v>0.39383000000000001</v>
      </c>
      <c r="R569" s="1">
        <v>0.16159000000000001</v>
      </c>
      <c r="S569" s="1">
        <v>-0.16026000000000001</v>
      </c>
    </row>
    <row r="570" spans="1:19" x14ac:dyDescent="0.2">
      <c r="A570" s="3">
        <f t="shared" si="8"/>
        <v>569</v>
      </c>
      <c r="B570" s="1">
        <v>0.4355</v>
      </c>
      <c r="C570" s="1">
        <v>1.1959</v>
      </c>
      <c r="D570" s="1">
        <v>1.2942</v>
      </c>
      <c r="E570" s="1">
        <v>0.22605</v>
      </c>
      <c r="F570" s="1">
        <v>-0.66010999999999997</v>
      </c>
      <c r="G570" s="1">
        <v>1.1959</v>
      </c>
      <c r="H570" s="1">
        <v>0.39115</v>
      </c>
      <c r="I570" s="1">
        <v>-1.0807</v>
      </c>
      <c r="J570" s="1">
        <v>1.2942</v>
      </c>
      <c r="K570" s="1">
        <v>0.17674999999999999</v>
      </c>
      <c r="L570" s="1">
        <v>0.12071999999999999</v>
      </c>
      <c r="M570" s="1">
        <v>0.11192000000000001</v>
      </c>
      <c r="N570" s="1">
        <v>0.28754999999999997</v>
      </c>
      <c r="O570" s="1">
        <v>1.0711999999999999</v>
      </c>
      <c r="P570" s="1">
        <v>-1.0807</v>
      </c>
      <c r="Q570" s="1">
        <v>0.4355</v>
      </c>
      <c r="R570" s="1">
        <v>0.12071999999999999</v>
      </c>
      <c r="S570" s="1">
        <v>-8.1389000000000003E-2</v>
      </c>
    </row>
    <row r="571" spans="1:19" x14ac:dyDescent="0.2">
      <c r="A571" s="3">
        <f t="shared" si="8"/>
        <v>570</v>
      </c>
      <c r="B571" s="1">
        <v>0.43221999999999999</v>
      </c>
      <c r="C571" s="1">
        <v>1.5598000000000001</v>
      </c>
      <c r="D571" s="1">
        <v>1.5691999999999999</v>
      </c>
      <c r="E571" s="1">
        <v>0.18595</v>
      </c>
      <c r="F571" s="1">
        <v>-0.79928999999999994</v>
      </c>
      <c r="G571" s="1">
        <v>1.5598000000000001</v>
      </c>
      <c r="H571" s="1">
        <v>0.43221999999999999</v>
      </c>
      <c r="I571" s="1">
        <v>-0.65751000000000004</v>
      </c>
      <c r="J571" s="1">
        <v>1.5691999999999999</v>
      </c>
      <c r="K571" s="1">
        <v>5.5606999999999997E-2</v>
      </c>
      <c r="L571" s="1">
        <v>6.4139000000000002E-2</v>
      </c>
      <c r="M571" s="1">
        <v>-0.52510000000000001</v>
      </c>
      <c r="N571" s="1">
        <v>0.1216</v>
      </c>
      <c r="O571" s="1">
        <v>0.19017000000000001</v>
      </c>
      <c r="P571" s="1">
        <v>-0.65751000000000004</v>
      </c>
      <c r="Q571" s="1">
        <v>0.36104000000000003</v>
      </c>
      <c r="R571" s="1">
        <v>6.4139000000000002E-2</v>
      </c>
      <c r="S571" s="1">
        <v>-0.20596</v>
      </c>
    </row>
    <row r="572" spans="1:19" x14ac:dyDescent="0.2">
      <c r="A572" s="3">
        <f t="shared" si="8"/>
        <v>571</v>
      </c>
      <c r="B572" s="1">
        <v>0.57582999999999995</v>
      </c>
      <c r="C572" s="1">
        <v>1.4056999999999999</v>
      </c>
      <c r="D572" s="1">
        <v>1.2494000000000001</v>
      </c>
      <c r="E572" s="1">
        <v>0.31117</v>
      </c>
      <c r="F572" s="1">
        <v>-0.58284000000000002</v>
      </c>
      <c r="G572" s="1">
        <v>1.4056999999999999</v>
      </c>
      <c r="H572" s="1">
        <v>0.41465999999999997</v>
      </c>
      <c r="I572" s="1">
        <v>-0.90295000000000003</v>
      </c>
      <c r="J572" s="1">
        <v>1.2494000000000001</v>
      </c>
      <c r="K572" s="1">
        <v>7.7795000000000003E-2</v>
      </c>
      <c r="L572" s="1">
        <v>0.11054</v>
      </c>
      <c r="M572" s="1">
        <v>0.22173000000000001</v>
      </c>
      <c r="N572" s="1">
        <v>0.13256000000000001</v>
      </c>
      <c r="O572" s="1">
        <v>0.80591000000000002</v>
      </c>
      <c r="P572" s="1">
        <v>-0.90295000000000003</v>
      </c>
      <c r="Q572" s="1">
        <v>0.57582999999999995</v>
      </c>
      <c r="R572" s="1">
        <v>0.11054</v>
      </c>
      <c r="S572" s="1">
        <v>-0.16016</v>
      </c>
    </row>
    <row r="573" spans="1:19" x14ac:dyDescent="0.2">
      <c r="A573" s="3">
        <f t="shared" si="8"/>
        <v>572</v>
      </c>
      <c r="B573" s="1">
        <v>0.44921</v>
      </c>
      <c r="C573" s="1">
        <v>1.4607000000000001</v>
      </c>
      <c r="D573" s="1">
        <v>1.3085</v>
      </c>
      <c r="E573" s="1">
        <v>0.24875</v>
      </c>
      <c r="F573" s="1">
        <v>-0.73885000000000001</v>
      </c>
      <c r="G573" s="1">
        <v>1.4607000000000001</v>
      </c>
      <c r="H573" s="1">
        <v>0.37720999999999999</v>
      </c>
      <c r="I573" s="1">
        <v>-0.85879000000000005</v>
      </c>
      <c r="J573" s="1">
        <v>1.3085</v>
      </c>
      <c r="K573" s="1">
        <v>4.8205999999999999E-2</v>
      </c>
      <c r="L573" s="1">
        <v>-0.10695</v>
      </c>
      <c r="M573" s="1">
        <v>-0.46017000000000002</v>
      </c>
      <c r="N573" s="1">
        <v>6.7090999999999998E-2</v>
      </c>
      <c r="O573" s="1">
        <v>-1.7691999999999999E-2</v>
      </c>
      <c r="P573" s="1">
        <v>-0.85879000000000005</v>
      </c>
      <c r="Q573" s="1">
        <v>0.44921</v>
      </c>
      <c r="R573" s="1">
        <v>-0.10695</v>
      </c>
      <c r="S573" s="1">
        <v>-0.17806</v>
      </c>
    </row>
    <row r="574" spans="1:19" x14ac:dyDescent="0.2">
      <c r="A574" s="3">
        <f t="shared" si="8"/>
        <v>573</v>
      </c>
      <c r="B574" s="1">
        <v>0.57562000000000002</v>
      </c>
      <c r="C574" s="1">
        <v>1.2299</v>
      </c>
      <c r="D574" s="1">
        <v>1.3888</v>
      </c>
      <c r="E574" s="1">
        <v>0.33623999999999998</v>
      </c>
      <c r="F574" s="1">
        <v>-0.72877999999999998</v>
      </c>
      <c r="G574" s="1">
        <v>1.2299</v>
      </c>
      <c r="H574" s="1">
        <v>0.39007999999999998</v>
      </c>
      <c r="I574" s="1">
        <v>-0.40636</v>
      </c>
      <c r="J574" s="1">
        <v>1.3888</v>
      </c>
      <c r="K574" s="1">
        <v>5.0592999999999999E-2</v>
      </c>
      <c r="L574" s="1">
        <v>3.0623000000000001E-2</v>
      </c>
      <c r="M574" s="1">
        <v>5.1769000000000003E-2</v>
      </c>
      <c r="N574" s="1">
        <v>0.12684999999999999</v>
      </c>
      <c r="O574" s="1">
        <v>0.501</v>
      </c>
      <c r="P574" s="1">
        <v>-0.40636</v>
      </c>
      <c r="Q574" s="1">
        <v>0.57562000000000002</v>
      </c>
      <c r="R574" s="1">
        <v>3.0623000000000001E-2</v>
      </c>
      <c r="S574" s="1">
        <v>-0.20832000000000001</v>
      </c>
    </row>
    <row r="575" spans="1:19" x14ac:dyDescent="0.2">
      <c r="A575" s="3">
        <f t="shared" si="8"/>
        <v>574</v>
      </c>
      <c r="B575" s="1">
        <v>0.43768000000000001</v>
      </c>
      <c r="C575" s="1">
        <v>1.3943000000000001</v>
      </c>
      <c r="D575" s="1">
        <v>1.3193999999999999</v>
      </c>
      <c r="E575" s="1">
        <v>0.22767000000000001</v>
      </c>
      <c r="F575" s="1">
        <v>-1.0862000000000001</v>
      </c>
      <c r="G575" s="1">
        <v>1.3943000000000001</v>
      </c>
      <c r="H575" s="1">
        <v>0.30635000000000001</v>
      </c>
      <c r="I575" s="1">
        <v>-0.31764999999999999</v>
      </c>
      <c r="J575" s="1">
        <v>1.3193999999999999</v>
      </c>
      <c r="K575" s="1">
        <v>3.2742E-2</v>
      </c>
      <c r="L575" s="1">
        <v>-0.26075999999999999</v>
      </c>
      <c r="M575" s="1">
        <v>-0.55052999999999996</v>
      </c>
      <c r="N575" s="1">
        <v>0.11486</v>
      </c>
      <c r="O575" s="1">
        <v>0.78805000000000003</v>
      </c>
      <c r="P575" s="1">
        <v>-0.31764999999999999</v>
      </c>
      <c r="Q575" s="1">
        <v>0.43768000000000001</v>
      </c>
      <c r="R575" s="1">
        <v>-0.26075999999999999</v>
      </c>
      <c r="S575" s="1">
        <v>-0.23955000000000001</v>
      </c>
    </row>
    <row r="576" spans="1:19" x14ac:dyDescent="0.2">
      <c r="A576" s="3">
        <f t="shared" si="8"/>
        <v>575</v>
      </c>
      <c r="B576" s="1">
        <v>0.44451000000000002</v>
      </c>
      <c r="C576" s="1">
        <v>0.95218999999999998</v>
      </c>
      <c r="D576" s="1">
        <v>1.4259999999999999</v>
      </c>
      <c r="E576" s="1">
        <v>0.31334000000000001</v>
      </c>
      <c r="F576" s="1">
        <v>-1.0624</v>
      </c>
      <c r="G576" s="1">
        <v>0.95218999999999998</v>
      </c>
      <c r="H576" s="1">
        <v>0.20261999999999999</v>
      </c>
      <c r="I576" s="1">
        <v>-0.30188999999999999</v>
      </c>
      <c r="J576" s="1">
        <v>1.4259999999999999</v>
      </c>
      <c r="K576" s="1">
        <v>4.0689000000000003E-2</v>
      </c>
      <c r="L576" s="1">
        <v>-0.32988000000000001</v>
      </c>
      <c r="M576" s="1">
        <v>-0.63241000000000003</v>
      </c>
      <c r="N576" s="1">
        <v>0.15437000000000001</v>
      </c>
      <c r="O576" s="1">
        <v>-3.8147E-2</v>
      </c>
      <c r="P576" s="1">
        <v>-0.30188999999999999</v>
      </c>
      <c r="Q576" s="1">
        <v>0.44451000000000002</v>
      </c>
      <c r="R576" s="1">
        <v>-0.32988000000000001</v>
      </c>
      <c r="S576" s="1">
        <v>-0.26479999999999998</v>
      </c>
    </row>
    <row r="577" spans="1:19" x14ac:dyDescent="0.2">
      <c r="A577" s="3">
        <f t="shared" si="8"/>
        <v>576</v>
      </c>
      <c r="B577" s="1">
        <v>0.44106000000000001</v>
      </c>
      <c r="C577" s="1">
        <v>1.2217</v>
      </c>
      <c r="D577" s="1">
        <v>1.4834000000000001</v>
      </c>
      <c r="E577" s="1">
        <v>0.32351999999999997</v>
      </c>
      <c r="F577" s="1">
        <v>-0.74760000000000004</v>
      </c>
      <c r="G577" s="1">
        <v>1.2217</v>
      </c>
      <c r="H577" s="1">
        <v>0.29663</v>
      </c>
      <c r="I577" s="1">
        <v>-0.33507999999999999</v>
      </c>
      <c r="J577" s="1">
        <v>1.4834000000000001</v>
      </c>
      <c r="K577" s="1">
        <v>3.6738E-2</v>
      </c>
      <c r="L577" s="1">
        <v>1.1011E-2</v>
      </c>
      <c r="M577" s="1">
        <v>-0.44835000000000003</v>
      </c>
      <c r="N577" s="1">
        <v>9.3269000000000005E-2</v>
      </c>
      <c r="O577" s="1">
        <v>-0.21285000000000001</v>
      </c>
      <c r="P577" s="1">
        <v>-0.33507999999999999</v>
      </c>
      <c r="Q577" s="1">
        <v>0.44106000000000001</v>
      </c>
      <c r="R577" s="1">
        <v>1.1011E-2</v>
      </c>
      <c r="S577" s="1">
        <v>-0.22341</v>
      </c>
    </row>
    <row r="578" spans="1:19" x14ac:dyDescent="0.2">
      <c r="A578" s="3">
        <f t="shared" si="8"/>
        <v>577</v>
      </c>
      <c r="B578" s="1">
        <v>0.61763999999999997</v>
      </c>
      <c r="C578" s="1">
        <v>1.1715</v>
      </c>
      <c r="D578" s="1">
        <v>1.5045999999999999</v>
      </c>
      <c r="E578" s="1">
        <v>0.29730000000000001</v>
      </c>
      <c r="F578" s="1">
        <v>-0.94854000000000005</v>
      </c>
      <c r="G578" s="1">
        <v>1.1715</v>
      </c>
      <c r="H578" s="1">
        <v>0.42253000000000002</v>
      </c>
      <c r="I578" s="1">
        <v>-1.5019</v>
      </c>
      <c r="J578" s="1">
        <v>1.5045999999999999</v>
      </c>
      <c r="K578" s="1">
        <v>5.203E-2</v>
      </c>
      <c r="L578" s="1">
        <v>-0.31079000000000001</v>
      </c>
      <c r="M578" s="1">
        <v>-0.81977999999999995</v>
      </c>
      <c r="N578" s="1">
        <v>6.1511999999999997E-2</v>
      </c>
      <c r="O578" s="1">
        <v>-1.0005999999999999</v>
      </c>
      <c r="P578" s="1">
        <v>-1.5019</v>
      </c>
      <c r="Q578" s="1">
        <v>0.61763999999999997</v>
      </c>
      <c r="R578" s="1">
        <v>-0.31079000000000001</v>
      </c>
      <c r="S578" s="1">
        <v>-0.23472999999999999</v>
      </c>
    </row>
    <row r="579" spans="1:19" x14ac:dyDescent="0.2">
      <c r="A579" s="3">
        <f t="shared" si="8"/>
        <v>578</v>
      </c>
      <c r="B579" s="1">
        <v>0.77566999999999997</v>
      </c>
      <c r="C579" s="1">
        <v>1.3585</v>
      </c>
      <c r="D579" s="1">
        <v>1.2478</v>
      </c>
      <c r="E579" s="1">
        <v>0.33532000000000001</v>
      </c>
      <c r="F579" s="1">
        <v>-1.149</v>
      </c>
      <c r="G579" s="1">
        <v>1.3585</v>
      </c>
      <c r="H579" s="1">
        <v>0.51727000000000001</v>
      </c>
      <c r="I579" s="1">
        <v>-1.8069</v>
      </c>
      <c r="J579" s="1">
        <v>1.2478</v>
      </c>
      <c r="K579" s="1">
        <v>0.11135</v>
      </c>
      <c r="L579" s="1">
        <v>0.23058000000000001</v>
      </c>
      <c r="M579" s="1">
        <v>1.8282E-2</v>
      </c>
      <c r="N579" s="1">
        <v>8.2469000000000001E-2</v>
      </c>
      <c r="O579" s="1">
        <v>-0.64485999999999999</v>
      </c>
      <c r="P579" s="1">
        <v>-1.8069</v>
      </c>
      <c r="Q579" s="1">
        <v>0.77566999999999997</v>
      </c>
      <c r="R579" s="1">
        <v>0.23058000000000001</v>
      </c>
      <c r="S579" s="1">
        <v>-0.27343000000000001</v>
      </c>
    </row>
    <row r="580" spans="1:19" x14ac:dyDescent="0.2">
      <c r="A580" s="3">
        <f t="shared" ref="A580:A643" si="9">A579+1</f>
        <v>579</v>
      </c>
      <c r="B580" s="1">
        <v>0.48233999999999999</v>
      </c>
      <c r="C580" s="1">
        <v>1.0810999999999999</v>
      </c>
      <c r="D580" s="1">
        <v>1.5133000000000001</v>
      </c>
      <c r="E580" s="1">
        <v>0.25890000000000002</v>
      </c>
      <c r="F580" s="1">
        <v>-0.92676000000000003</v>
      </c>
      <c r="G580" s="1">
        <v>1.0810999999999999</v>
      </c>
      <c r="H580" s="1">
        <v>0.41371999999999998</v>
      </c>
      <c r="I580" s="1">
        <v>-0.51315999999999995</v>
      </c>
      <c r="J580" s="1">
        <v>1.5133000000000001</v>
      </c>
      <c r="K580" s="1">
        <v>4.7994000000000002E-2</v>
      </c>
      <c r="L580" s="1">
        <v>-0.42236000000000001</v>
      </c>
      <c r="M580" s="1">
        <v>-0.91452999999999995</v>
      </c>
      <c r="N580" s="1">
        <v>6.5961000000000006E-2</v>
      </c>
      <c r="O580" s="1">
        <v>-0.96306000000000003</v>
      </c>
      <c r="P580" s="1">
        <v>-0.51315999999999995</v>
      </c>
      <c r="Q580" s="1">
        <v>0.48233999999999999</v>
      </c>
      <c r="R580" s="1">
        <v>-0.42236000000000001</v>
      </c>
      <c r="S580" s="1">
        <v>-0.21249000000000001</v>
      </c>
    </row>
    <row r="581" spans="1:19" x14ac:dyDescent="0.2">
      <c r="A581" s="3">
        <f t="shared" si="9"/>
        <v>580</v>
      </c>
      <c r="B581" s="1">
        <v>0.46273999999999998</v>
      </c>
      <c r="C581" s="1">
        <v>1.2078</v>
      </c>
      <c r="D581" s="1">
        <v>1.6064000000000001</v>
      </c>
      <c r="E581" s="1">
        <v>0.22387000000000001</v>
      </c>
      <c r="F581" s="1">
        <v>-0.91164000000000001</v>
      </c>
      <c r="G581" s="1">
        <v>1.2078</v>
      </c>
      <c r="H581" s="1">
        <v>0.43556</v>
      </c>
      <c r="I581" s="1">
        <v>-1.0525</v>
      </c>
      <c r="J581" s="1">
        <v>1.6064000000000001</v>
      </c>
      <c r="K581" s="1">
        <v>5.9799999999999999E-2</v>
      </c>
      <c r="L581" s="1">
        <v>-0.40451999999999999</v>
      </c>
      <c r="M581" s="1">
        <v>-0.58176000000000005</v>
      </c>
      <c r="N581" s="1">
        <v>4.1931999999999997E-2</v>
      </c>
      <c r="O581" s="1">
        <v>-1.2842</v>
      </c>
      <c r="P581" s="1">
        <v>-1.0525</v>
      </c>
      <c r="Q581" s="1">
        <v>0.46273999999999998</v>
      </c>
      <c r="R581" s="1">
        <v>-0.40451999999999999</v>
      </c>
      <c r="S581" s="1">
        <v>-0.23771999999999999</v>
      </c>
    </row>
    <row r="582" spans="1:19" x14ac:dyDescent="0.2">
      <c r="A582" s="3">
        <f t="shared" si="9"/>
        <v>581</v>
      </c>
      <c r="B582" s="1">
        <v>0.49395</v>
      </c>
      <c r="C582" s="1">
        <v>1.0904</v>
      </c>
      <c r="D582" s="1">
        <v>1.5867</v>
      </c>
      <c r="E582" s="1">
        <v>0.23352999999999999</v>
      </c>
      <c r="F582" s="1">
        <v>-1.196</v>
      </c>
      <c r="G582" s="1">
        <v>1.0904</v>
      </c>
      <c r="H582" s="1">
        <v>0.40681</v>
      </c>
      <c r="I582" s="1">
        <v>-1.2206999999999999</v>
      </c>
      <c r="J582" s="1">
        <v>1.5867</v>
      </c>
      <c r="K582" s="1">
        <v>7.6697000000000001E-2</v>
      </c>
      <c r="L582" s="1">
        <v>-0.65532999999999997</v>
      </c>
      <c r="M582" s="1">
        <v>-1.1172</v>
      </c>
      <c r="N582" s="1">
        <v>3.4611999999999997E-2</v>
      </c>
      <c r="O582" s="1">
        <v>-1.4545999999999999</v>
      </c>
      <c r="P582" s="1">
        <v>-1.2206999999999999</v>
      </c>
      <c r="Q582" s="1">
        <v>0.49395</v>
      </c>
      <c r="R582" s="1">
        <v>-0.65532999999999997</v>
      </c>
      <c r="S582" s="1">
        <v>-0.24925</v>
      </c>
    </row>
    <row r="583" spans="1:19" x14ac:dyDescent="0.2">
      <c r="A583" s="3">
        <f t="shared" si="9"/>
        <v>582</v>
      </c>
      <c r="B583" s="1">
        <v>0.67806999999999995</v>
      </c>
      <c r="C583" s="1">
        <v>1.5391999999999999</v>
      </c>
      <c r="D583" s="1">
        <v>1.5533999999999999</v>
      </c>
      <c r="E583" s="1">
        <v>0.30125000000000002</v>
      </c>
      <c r="F583" s="1">
        <v>-1.2265999999999999</v>
      </c>
      <c r="G583" s="1">
        <v>1.5391999999999999</v>
      </c>
      <c r="H583" s="1">
        <v>0.53447</v>
      </c>
      <c r="I583" s="1">
        <v>-1.7662</v>
      </c>
      <c r="J583" s="1">
        <v>1.5533999999999999</v>
      </c>
      <c r="K583" s="1">
        <v>0.14693999999999999</v>
      </c>
      <c r="L583" s="1">
        <v>-0.25185999999999997</v>
      </c>
      <c r="M583" s="1">
        <v>-0.41114000000000001</v>
      </c>
      <c r="N583" s="1">
        <v>7.1762000000000006E-2</v>
      </c>
      <c r="O583" s="1">
        <v>-1.4875</v>
      </c>
      <c r="P583" s="1">
        <v>-1.7662</v>
      </c>
      <c r="Q583" s="1">
        <v>0.67806999999999995</v>
      </c>
      <c r="R583" s="1">
        <v>-0.25185999999999997</v>
      </c>
      <c r="S583" s="1">
        <v>-0.28211000000000003</v>
      </c>
    </row>
    <row r="584" spans="1:19" x14ac:dyDescent="0.2">
      <c r="A584" s="3">
        <f t="shared" si="9"/>
        <v>583</v>
      </c>
      <c r="B584" s="1">
        <v>0.67418999999999996</v>
      </c>
      <c r="C584" s="1">
        <v>1.5194000000000001</v>
      </c>
      <c r="D584" s="1">
        <v>1.5149999999999999</v>
      </c>
      <c r="E584" s="1">
        <v>0.37274000000000002</v>
      </c>
      <c r="F584" s="1">
        <v>-1.0866</v>
      </c>
      <c r="G584" s="1">
        <v>1.5194000000000001</v>
      </c>
      <c r="H584" s="1">
        <v>0.47388999999999998</v>
      </c>
      <c r="I584" s="1">
        <v>-1.2444999999999999</v>
      </c>
      <c r="J584" s="1">
        <v>1.5149999999999999</v>
      </c>
      <c r="K584" s="1">
        <v>0.13025</v>
      </c>
      <c r="L584" s="1">
        <v>0.16719000000000001</v>
      </c>
      <c r="M584" s="1">
        <v>0.25239</v>
      </c>
      <c r="N584" s="1">
        <v>0.16322</v>
      </c>
      <c r="O584" s="1">
        <v>-0.99314999999999998</v>
      </c>
      <c r="P584" s="1">
        <v>-1.2444999999999999</v>
      </c>
      <c r="Q584" s="1">
        <v>0.67418999999999996</v>
      </c>
      <c r="R584" s="1">
        <v>0.16719000000000001</v>
      </c>
      <c r="S584" s="1">
        <v>-0.26833000000000001</v>
      </c>
    </row>
    <row r="585" spans="1:19" x14ac:dyDescent="0.2">
      <c r="A585" s="3">
        <f t="shared" si="9"/>
        <v>584</v>
      </c>
      <c r="B585" s="1">
        <v>0.63946999999999998</v>
      </c>
      <c r="C585" s="1">
        <v>1.3232999999999999</v>
      </c>
      <c r="D585" s="1">
        <v>0.90056999999999998</v>
      </c>
      <c r="E585" s="1">
        <v>0.30471999999999999</v>
      </c>
      <c r="F585" s="1">
        <v>-1.0412999999999999</v>
      </c>
      <c r="G585" s="1">
        <v>1.3232999999999999</v>
      </c>
      <c r="H585" s="1">
        <v>0.56606999999999996</v>
      </c>
      <c r="I585" s="1">
        <v>-1.2443</v>
      </c>
      <c r="J585" s="1">
        <v>0.90056999999999998</v>
      </c>
      <c r="K585" s="1">
        <v>0.16416</v>
      </c>
      <c r="L585" s="1">
        <v>0.70655000000000001</v>
      </c>
      <c r="M585" s="1">
        <v>0.24578</v>
      </c>
      <c r="N585" s="1">
        <v>0.17286000000000001</v>
      </c>
      <c r="O585" s="1">
        <v>0.63112000000000001</v>
      </c>
      <c r="P585" s="1">
        <v>-1.2443</v>
      </c>
      <c r="Q585" s="1">
        <v>0.63946999999999998</v>
      </c>
      <c r="R585" s="1">
        <v>0.70655000000000001</v>
      </c>
      <c r="S585" s="1">
        <v>-0.29651</v>
      </c>
    </row>
    <row r="586" spans="1:19" x14ac:dyDescent="0.2">
      <c r="A586" s="3">
        <f t="shared" si="9"/>
        <v>585</v>
      </c>
      <c r="B586" s="1">
        <v>0.70294000000000001</v>
      </c>
      <c r="C586" s="1">
        <v>1.4544999999999999</v>
      </c>
      <c r="D586" s="1">
        <v>1.5848</v>
      </c>
      <c r="E586" s="1">
        <v>0.29987999999999998</v>
      </c>
      <c r="F586" s="1">
        <v>-1.0584</v>
      </c>
      <c r="G586" s="1">
        <v>1.4544999999999999</v>
      </c>
      <c r="H586" s="1">
        <v>0.59258</v>
      </c>
      <c r="I586" s="1">
        <v>-1.5037</v>
      </c>
      <c r="J586" s="1">
        <v>1.5848</v>
      </c>
      <c r="K586" s="1">
        <v>0.17263000000000001</v>
      </c>
      <c r="L586" s="1">
        <v>-0.24346999999999999</v>
      </c>
      <c r="M586" s="1">
        <v>-0.37106</v>
      </c>
      <c r="N586" s="1">
        <v>0.1085</v>
      </c>
      <c r="O586" s="1">
        <v>-1.1332</v>
      </c>
      <c r="P586" s="1">
        <v>-1.5037</v>
      </c>
      <c r="Q586" s="1">
        <v>0.70294000000000001</v>
      </c>
      <c r="R586" s="1">
        <v>-0.24346999999999999</v>
      </c>
      <c r="S586" s="1">
        <v>-0.27378000000000002</v>
      </c>
    </row>
    <row r="587" spans="1:19" x14ac:dyDescent="0.2">
      <c r="A587" s="3">
        <f t="shared" si="9"/>
        <v>586</v>
      </c>
      <c r="B587" s="1">
        <v>0.52302000000000004</v>
      </c>
      <c r="C587" s="1">
        <v>1.1057999999999999</v>
      </c>
      <c r="D587" s="1">
        <v>1.6022000000000001</v>
      </c>
      <c r="E587" s="1">
        <v>0.22431999999999999</v>
      </c>
      <c r="F587" s="1">
        <v>-1.2578</v>
      </c>
      <c r="G587" s="1">
        <v>1.1057999999999999</v>
      </c>
      <c r="H587" s="1">
        <v>0.42437999999999998</v>
      </c>
      <c r="I587" s="1">
        <v>-1.3495999999999999</v>
      </c>
      <c r="J587" s="1">
        <v>1.6022000000000001</v>
      </c>
      <c r="K587" s="1">
        <v>0.11675000000000001</v>
      </c>
      <c r="L587" s="1">
        <v>-0.90780000000000005</v>
      </c>
      <c r="M587" s="1">
        <v>-1.2726</v>
      </c>
      <c r="N587" s="1">
        <v>3.3335999999999998E-2</v>
      </c>
      <c r="O587" s="1">
        <v>-1.6601999999999999</v>
      </c>
      <c r="P587" s="1">
        <v>-1.3495999999999999</v>
      </c>
      <c r="Q587" s="1">
        <v>0.52302000000000004</v>
      </c>
      <c r="R587" s="1">
        <v>-0.90780000000000005</v>
      </c>
      <c r="S587" s="1">
        <v>-0.27229999999999999</v>
      </c>
    </row>
    <row r="588" spans="1:19" x14ac:dyDescent="0.2">
      <c r="A588" s="3">
        <f t="shared" si="9"/>
        <v>587</v>
      </c>
      <c r="B588" s="1">
        <v>0.54124000000000005</v>
      </c>
      <c r="C588" s="1">
        <v>1.0087999999999999</v>
      </c>
      <c r="D588" s="1">
        <v>1.6235999999999999</v>
      </c>
      <c r="E588" s="1">
        <v>0.18909999999999999</v>
      </c>
      <c r="F588" s="1">
        <v>-1.1195999999999999</v>
      </c>
      <c r="G588" s="1">
        <v>1.0087999999999999</v>
      </c>
      <c r="H588" s="1">
        <v>0.44113999999999998</v>
      </c>
      <c r="I588" s="1">
        <v>-1.6292</v>
      </c>
      <c r="J588" s="1">
        <v>1.6235999999999999</v>
      </c>
      <c r="K588" s="1">
        <v>7.6360999999999998E-2</v>
      </c>
      <c r="L588" s="1">
        <v>-0.57650999999999997</v>
      </c>
      <c r="M588" s="1">
        <v>-0.76461000000000001</v>
      </c>
      <c r="N588" s="1">
        <v>3.9225999999999997E-2</v>
      </c>
      <c r="O588" s="1">
        <v>-1.5294000000000001</v>
      </c>
      <c r="P588" s="1">
        <v>-1.6292</v>
      </c>
      <c r="Q588" s="1">
        <v>0.54124000000000005</v>
      </c>
      <c r="R588" s="1">
        <v>-0.57650999999999997</v>
      </c>
      <c r="S588" s="1">
        <v>-0.28592000000000001</v>
      </c>
    </row>
    <row r="589" spans="1:19" x14ac:dyDescent="0.2">
      <c r="A589" s="3">
        <f t="shared" si="9"/>
        <v>588</v>
      </c>
      <c r="B589" s="1">
        <v>0.53659000000000001</v>
      </c>
      <c r="C589" s="1">
        <v>1.3929</v>
      </c>
      <c r="D589" s="1">
        <v>1.6031</v>
      </c>
      <c r="E589" s="1">
        <v>0.22139</v>
      </c>
      <c r="F589" s="1">
        <v>-1.2075</v>
      </c>
      <c r="G589" s="1">
        <v>1.3929</v>
      </c>
      <c r="H589" s="1">
        <v>0.50221000000000005</v>
      </c>
      <c r="I589" s="1">
        <v>-1.3936999999999999</v>
      </c>
      <c r="J589" s="1">
        <v>1.6031</v>
      </c>
      <c r="K589" s="1">
        <v>8.3007999999999998E-2</v>
      </c>
      <c r="L589" s="1">
        <v>-1.3022</v>
      </c>
      <c r="M589" s="1">
        <v>-1.2598</v>
      </c>
      <c r="N589" s="1">
        <v>5.2867999999999998E-2</v>
      </c>
      <c r="O589" s="1">
        <v>-1.6389</v>
      </c>
      <c r="P589" s="1">
        <v>-1.3936999999999999</v>
      </c>
      <c r="Q589" s="1">
        <v>0.53659000000000001</v>
      </c>
      <c r="R589" s="1">
        <v>-1.3022</v>
      </c>
      <c r="S589" s="1">
        <v>-0.28205000000000002</v>
      </c>
    </row>
    <row r="590" spans="1:19" x14ac:dyDescent="0.2">
      <c r="A590" s="3">
        <f t="shared" si="9"/>
        <v>589</v>
      </c>
      <c r="B590" s="1">
        <v>0.65029999999999999</v>
      </c>
      <c r="C590" s="1">
        <v>1.5214000000000001</v>
      </c>
      <c r="D590" s="1">
        <v>1.4688000000000001</v>
      </c>
      <c r="E590" s="1">
        <v>0.28858</v>
      </c>
      <c r="F590" s="1">
        <v>-0.87963000000000002</v>
      </c>
      <c r="G590" s="1">
        <v>1.5214000000000001</v>
      </c>
      <c r="H590" s="1">
        <v>0.60855000000000004</v>
      </c>
      <c r="I590" s="1">
        <v>-1.397</v>
      </c>
      <c r="J590" s="1">
        <v>1.4688000000000001</v>
      </c>
      <c r="K590" s="1">
        <v>0.14862</v>
      </c>
      <c r="L590" s="1">
        <v>-0.49704999999999999</v>
      </c>
      <c r="M590" s="1">
        <v>-0.34921999999999997</v>
      </c>
      <c r="N590" s="1">
        <v>0.18781999999999999</v>
      </c>
      <c r="O590" s="1">
        <v>0.14896000000000001</v>
      </c>
      <c r="P590" s="1">
        <v>-1.397</v>
      </c>
      <c r="Q590" s="1">
        <v>0.65029999999999999</v>
      </c>
      <c r="R590" s="1">
        <v>-0.49704999999999999</v>
      </c>
      <c r="S590" s="1">
        <v>-0.21915999999999999</v>
      </c>
    </row>
    <row r="591" spans="1:19" x14ac:dyDescent="0.2">
      <c r="A591" s="3">
        <f t="shared" si="9"/>
        <v>590</v>
      </c>
      <c r="B591" s="1">
        <v>0.6018</v>
      </c>
      <c r="C591" s="1">
        <v>0.98126000000000002</v>
      </c>
      <c r="D591" s="1">
        <v>0.12609000000000001</v>
      </c>
      <c r="E591" s="1">
        <v>0.31179000000000001</v>
      </c>
      <c r="F591" s="1">
        <v>-0.91947000000000001</v>
      </c>
      <c r="G591" s="1">
        <v>0.98126000000000002</v>
      </c>
      <c r="H591" s="1">
        <v>0.55700000000000005</v>
      </c>
      <c r="I591" s="1">
        <v>-0.90712999999999999</v>
      </c>
      <c r="J591" s="1">
        <v>0.12609000000000001</v>
      </c>
      <c r="K591" s="1">
        <v>0.23529</v>
      </c>
      <c r="L591" s="1">
        <v>1.0522</v>
      </c>
      <c r="M591" s="1">
        <v>0.34633999999999998</v>
      </c>
      <c r="N591" s="1">
        <v>0.22067999999999999</v>
      </c>
      <c r="O591" s="1">
        <v>1.4635</v>
      </c>
      <c r="P591" s="1">
        <v>-0.90712999999999999</v>
      </c>
      <c r="Q591" s="1">
        <v>0.6018</v>
      </c>
      <c r="R591" s="1">
        <v>1.0522</v>
      </c>
      <c r="S591" s="1">
        <v>-0.35082999999999998</v>
      </c>
    </row>
    <row r="592" spans="1:19" x14ac:dyDescent="0.2">
      <c r="A592" s="3">
        <f t="shared" si="9"/>
        <v>591</v>
      </c>
      <c r="B592" s="1">
        <v>0.60587999999999997</v>
      </c>
      <c r="C592" s="1">
        <v>1.3145</v>
      </c>
      <c r="D592" s="1">
        <v>0.95148999999999995</v>
      </c>
      <c r="E592" s="1">
        <v>0.29681999999999997</v>
      </c>
      <c r="F592" s="1">
        <v>-0.76434999999999997</v>
      </c>
      <c r="G592" s="1">
        <v>1.3145</v>
      </c>
      <c r="H592" s="1">
        <v>0.60587999999999997</v>
      </c>
      <c r="I592" s="1">
        <v>-1.1146</v>
      </c>
      <c r="J592" s="1">
        <v>0.95148999999999995</v>
      </c>
      <c r="K592" s="1">
        <v>0.22133</v>
      </c>
      <c r="L592" s="1">
        <v>0.28371000000000002</v>
      </c>
      <c r="M592" s="1">
        <v>-0.19294</v>
      </c>
      <c r="N592" s="1">
        <v>0.30204999999999999</v>
      </c>
      <c r="O592" s="1">
        <v>1.286</v>
      </c>
      <c r="P592" s="1">
        <v>-1.1146</v>
      </c>
      <c r="Q592" s="1">
        <v>0.55391999999999997</v>
      </c>
      <c r="R592" s="1">
        <v>0.28371000000000002</v>
      </c>
      <c r="S592" s="1">
        <v>-0.17624999999999999</v>
      </c>
    </row>
    <row r="593" spans="1:19" x14ac:dyDescent="0.2">
      <c r="A593" s="3">
        <f t="shared" si="9"/>
        <v>592</v>
      </c>
      <c r="B593" s="1">
        <v>0.49098000000000003</v>
      </c>
      <c r="C593" s="1">
        <v>1.5264</v>
      </c>
      <c r="D593" s="1">
        <v>1.6160000000000001</v>
      </c>
      <c r="E593" s="1">
        <v>0.21314</v>
      </c>
      <c r="F593" s="1">
        <v>-1.004</v>
      </c>
      <c r="G593" s="1">
        <v>1.5264</v>
      </c>
      <c r="H593" s="1">
        <v>0.49098000000000003</v>
      </c>
      <c r="I593" s="1">
        <v>-1.2222999999999999</v>
      </c>
      <c r="J593" s="1">
        <v>1.6160000000000001</v>
      </c>
      <c r="K593" s="1">
        <v>6.2755000000000005E-2</v>
      </c>
      <c r="L593" s="1">
        <v>-1.0690999999999999</v>
      </c>
      <c r="M593" s="1">
        <v>-1.3353999999999999</v>
      </c>
      <c r="N593" s="1">
        <v>6.0349E-2</v>
      </c>
      <c r="O593" s="1">
        <v>-1.0526</v>
      </c>
      <c r="P593" s="1">
        <v>-1.2222999999999999</v>
      </c>
      <c r="Q593" s="1">
        <v>0.46482000000000001</v>
      </c>
      <c r="R593" s="1">
        <v>-1.0690999999999999</v>
      </c>
      <c r="S593" s="1">
        <v>-0.25828000000000001</v>
      </c>
    </row>
    <row r="594" spans="1:19" x14ac:dyDescent="0.2">
      <c r="A594" s="3">
        <f t="shared" si="9"/>
        <v>593</v>
      </c>
      <c r="B594" s="1">
        <v>0.48542000000000002</v>
      </c>
      <c r="C594" s="1">
        <v>1.4571000000000001</v>
      </c>
      <c r="D594" s="1">
        <v>1.6428</v>
      </c>
      <c r="E594" s="1">
        <v>0.20541999999999999</v>
      </c>
      <c r="F594" s="1">
        <v>-1.0925</v>
      </c>
      <c r="G594" s="1">
        <v>1.4571000000000001</v>
      </c>
      <c r="H594" s="1">
        <v>0.43059999999999998</v>
      </c>
      <c r="I594" s="1">
        <v>-1.3562000000000001</v>
      </c>
      <c r="J594" s="1">
        <v>1.6428</v>
      </c>
      <c r="K594" s="1">
        <v>4.9749000000000002E-2</v>
      </c>
      <c r="L594" s="1">
        <v>-0.89261999999999997</v>
      </c>
      <c r="M594" s="1">
        <v>-1.264</v>
      </c>
      <c r="N594" s="1">
        <v>4.5468000000000001E-2</v>
      </c>
      <c r="O594" s="1">
        <v>-1.4923</v>
      </c>
      <c r="P594" s="1">
        <v>-1.3562000000000001</v>
      </c>
      <c r="Q594" s="1">
        <v>0.48542000000000002</v>
      </c>
      <c r="R594" s="1">
        <v>-0.89261999999999997</v>
      </c>
      <c r="S594" s="1">
        <v>-0.27526</v>
      </c>
    </row>
    <row r="595" spans="1:19" x14ac:dyDescent="0.2">
      <c r="A595" s="3">
        <f t="shared" si="9"/>
        <v>594</v>
      </c>
      <c r="B595" s="1">
        <v>0.49902999999999997</v>
      </c>
      <c r="C595" s="1">
        <v>1.4120999999999999</v>
      </c>
      <c r="D595" s="1">
        <v>1.6459999999999999</v>
      </c>
      <c r="E595" s="1">
        <v>0.18881000000000001</v>
      </c>
      <c r="F595" s="1">
        <v>-1.0183</v>
      </c>
      <c r="G595" s="1">
        <v>1.4120999999999999</v>
      </c>
      <c r="H595" s="1">
        <v>0.49902999999999997</v>
      </c>
      <c r="I595" s="1">
        <v>-1.3444</v>
      </c>
      <c r="J595" s="1">
        <v>1.6459999999999999</v>
      </c>
      <c r="K595" s="1">
        <v>7.0111999999999994E-2</v>
      </c>
      <c r="L595" s="1">
        <v>-0.38880999999999999</v>
      </c>
      <c r="M595" s="1">
        <v>-0.37690000000000001</v>
      </c>
      <c r="N595" s="1">
        <v>6.2428999999999998E-2</v>
      </c>
      <c r="O595" s="1">
        <v>-1.2991999999999999</v>
      </c>
      <c r="P595" s="1">
        <v>-1.3444</v>
      </c>
      <c r="Q595" s="1">
        <v>0.48854999999999998</v>
      </c>
      <c r="R595" s="1">
        <v>-0.38880999999999999</v>
      </c>
      <c r="S595" s="1">
        <v>-0.25819999999999999</v>
      </c>
    </row>
    <row r="596" spans="1:19" x14ac:dyDescent="0.2">
      <c r="A596" s="3">
        <f t="shared" si="9"/>
        <v>595</v>
      </c>
      <c r="B596" s="1">
        <v>0.55023</v>
      </c>
      <c r="C596" s="1">
        <v>1.4728000000000001</v>
      </c>
      <c r="D596" s="1">
        <v>1.3242</v>
      </c>
      <c r="E596" s="1">
        <v>0.28788000000000002</v>
      </c>
      <c r="F596" s="1">
        <v>-0.79569999999999996</v>
      </c>
      <c r="G596" s="1">
        <v>1.4728000000000001</v>
      </c>
      <c r="H596" s="1">
        <v>0.55023</v>
      </c>
      <c r="I596" s="1">
        <v>-1.2875000000000001</v>
      </c>
      <c r="J596" s="1">
        <v>1.3242</v>
      </c>
      <c r="K596" s="1">
        <v>0.12756000000000001</v>
      </c>
      <c r="L596" s="1">
        <v>-0.44096999999999997</v>
      </c>
      <c r="M596" s="1">
        <v>0.29599999999999999</v>
      </c>
      <c r="N596" s="1">
        <v>0.14995</v>
      </c>
      <c r="O596" s="1">
        <v>-0.49027999999999999</v>
      </c>
      <c r="P596" s="1">
        <v>-1.2875000000000001</v>
      </c>
      <c r="Q596" s="1">
        <v>0.52714000000000005</v>
      </c>
      <c r="R596" s="1">
        <v>-0.44096999999999997</v>
      </c>
      <c r="S596" s="1">
        <v>-0.21289</v>
      </c>
    </row>
    <row r="597" spans="1:19" x14ac:dyDescent="0.2">
      <c r="A597" s="3">
        <f t="shared" si="9"/>
        <v>596</v>
      </c>
      <c r="B597" s="1">
        <v>0.55215999999999998</v>
      </c>
      <c r="C597" s="1">
        <v>1.2823</v>
      </c>
      <c r="D597" s="1">
        <v>1.4171</v>
      </c>
      <c r="E597" s="1">
        <v>0.31686999999999999</v>
      </c>
      <c r="F597" s="1">
        <v>-0.51468000000000003</v>
      </c>
      <c r="G597" s="1">
        <v>1.2823</v>
      </c>
      <c r="H597" s="1">
        <v>0.55215999999999998</v>
      </c>
      <c r="I597" s="1">
        <v>-1.2956000000000001</v>
      </c>
      <c r="J597" s="1">
        <v>1.4171</v>
      </c>
      <c r="K597" s="1">
        <v>0.13339999999999999</v>
      </c>
      <c r="L597" s="1">
        <v>-0.65935999999999995</v>
      </c>
      <c r="M597" s="1">
        <v>0.48155999999999999</v>
      </c>
      <c r="N597" s="1">
        <v>0.18149999999999999</v>
      </c>
      <c r="O597" s="1">
        <v>-1.0033000000000001</v>
      </c>
      <c r="P597" s="1">
        <v>-1.2956000000000001</v>
      </c>
      <c r="Q597" s="1">
        <v>0.52969999999999995</v>
      </c>
      <c r="R597" s="1">
        <v>-0.65935999999999995</v>
      </c>
      <c r="S597" s="1">
        <v>-0.16522000000000001</v>
      </c>
    </row>
    <row r="598" spans="1:19" x14ac:dyDescent="0.2">
      <c r="A598" s="3">
        <f t="shared" si="9"/>
        <v>597</v>
      </c>
      <c r="B598" s="1">
        <v>0.49356</v>
      </c>
      <c r="C598" s="1">
        <v>1.5612999999999999</v>
      </c>
      <c r="D598" s="1">
        <v>1.6282000000000001</v>
      </c>
      <c r="E598" s="1">
        <v>0.18490000000000001</v>
      </c>
      <c r="F598" s="1">
        <v>-0.89385999999999999</v>
      </c>
      <c r="G598" s="1">
        <v>1.5612999999999999</v>
      </c>
      <c r="H598" s="1">
        <v>0.47661999999999999</v>
      </c>
      <c r="I598" s="1">
        <v>-1.1105</v>
      </c>
      <c r="J598" s="1">
        <v>1.6282000000000001</v>
      </c>
      <c r="K598" s="1">
        <v>7.2087999999999999E-2</v>
      </c>
      <c r="L598" s="1">
        <v>-0.57799999999999996</v>
      </c>
      <c r="M598" s="1">
        <v>-0.51056000000000001</v>
      </c>
      <c r="N598" s="1">
        <v>7.3235999999999996E-2</v>
      </c>
      <c r="O598" s="1">
        <v>-1.2648999999999999</v>
      </c>
      <c r="P598" s="1">
        <v>-1.1105</v>
      </c>
      <c r="Q598" s="1">
        <v>0.49356</v>
      </c>
      <c r="R598" s="1">
        <v>-0.57799999999999996</v>
      </c>
      <c r="S598" s="1">
        <v>-0.23888000000000001</v>
      </c>
    </row>
    <row r="599" spans="1:19" x14ac:dyDescent="0.2">
      <c r="A599" s="3">
        <f t="shared" si="9"/>
        <v>598</v>
      </c>
      <c r="B599" s="1">
        <v>0.45107000000000003</v>
      </c>
      <c r="C599" s="1">
        <v>1.4633</v>
      </c>
      <c r="D599" s="1">
        <v>1.4307000000000001</v>
      </c>
      <c r="E599" s="1">
        <v>0.21124999999999999</v>
      </c>
      <c r="F599" s="1">
        <v>-1.0072000000000001</v>
      </c>
      <c r="G599" s="1">
        <v>1.4633</v>
      </c>
      <c r="H599" s="1">
        <v>0.44644</v>
      </c>
      <c r="I599" s="1">
        <v>-1.163</v>
      </c>
      <c r="J599" s="1">
        <v>1.4307000000000001</v>
      </c>
      <c r="K599" s="1">
        <v>0.11591</v>
      </c>
      <c r="L599" s="1">
        <v>-0.85336999999999996</v>
      </c>
      <c r="M599" s="1">
        <v>-1.2367999999999999</v>
      </c>
      <c r="N599" s="1">
        <v>7.1466000000000002E-2</v>
      </c>
      <c r="O599" s="1">
        <v>-0.56047999999999998</v>
      </c>
      <c r="P599" s="1">
        <v>-1.163</v>
      </c>
      <c r="Q599" s="1">
        <v>0.45107000000000003</v>
      </c>
      <c r="R599" s="1">
        <v>-0.85336999999999996</v>
      </c>
      <c r="S599" s="1">
        <v>-0.24637999999999999</v>
      </c>
    </row>
    <row r="600" spans="1:19" x14ac:dyDescent="0.2">
      <c r="A600" s="3">
        <f t="shared" si="9"/>
        <v>599</v>
      </c>
      <c r="B600" s="1">
        <v>0.54005000000000003</v>
      </c>
      <c r="C600" s="1">
        <v>1.1599999999999999</v>
      </c>
      <c r="D600" s="1">
        <v>0.73068</v>
      </c>
      <c r="E600" s="1">
        <v>0.30997999999999998</v>
      </c>
      <c r="F600" s="1">
        <v>-0.62441999999999998</v>
      </c>
      <c r="G600" s="1">
        <v>1.1599999999999999</v>
      </c>
      <c r="H600" s="1">
        <v>0.54005000000000003</v>
      </c>
      <c r="I600" s="1">
        <v>-0.78969</v>
      </c>
      <c r="J600" s="1">
        <v>0.73068</v>
      </c>
      <c r="K600" s="1">
        <v>0.27185999999999999</v>
      </c>
      <c r="L600" s="1">
        <v>2.4944999999999998E-2</v>
      </c>
      <c r="M600" s="1">
        <v>-0.27361999999999997</v>
      </c>
      <c r="N600" s="1">
        <v>0.28977000000000003</v>
      </c>
      <c r="O600" s="1">
        <v>1.6432</v>
      </c>
      <c r="P600" s="1">
        <v>-0.78969</v>
      </c>
      <c r="Q600" s="1">
        <v>0.48559000000000002</v>
      </c>
      <c r="R600" s="1">
        <v>2.4944999999999998E-2</v>
      </c>
      <c r="S600" s="1">
        <v>-0.1066</v>
      </c>
    </row>
    <row r="601" spans="1:19" x14ac:dyDescent="0.2">
      <c r="A601" s="3">
        <f t="shared" si="9"/>
        <v>600</v>
      </c>
      <c r="B601" s="1">
        <v>0.48732999999999999</v>
      </c>
      <c r="C601" s="1">
        <v>0.55906999999999996</v>
      </c>
      <c r="D601" s="1">
        <v>-0.39499000000000001</v>
      </c>
      <c r="E601" s="1">
        <v>0.32991999999999999</v>
      </c>
      <c r="F601" s="1">
        <v>-0.71092</v>
      </c>
      <c r="G601" s="1">
        <v>0.55906999999999996</v>
      </c>
      <c r="H601" s="1">
        <v>0.45104</v>
      </c>
      <c r="I601" s="1">
        <v>0.27818999999999999</v>
      </c>
      <c r="J601" s="1">
        <v>-0.39499000000000001</v>
      </c>
      <c r="K601" s="1">
        <v>0.29624</v>
      </c>
      <c r="L601" s="1">
        <v>1.6604000000000001</v>
      </c>
      <c r="M601" s="1">
        <v>0.32407000000000002</v>
      </c>
      <c r="N601" s="1">
        <v>0.245</v>
      </c>
      <c r="O601" s="1">
        <v>1.5670999999999999</v>
      </c>
      <c r="P601" s="1">
        <v>0.27818999999999999</v>
      </c>
      <c r="Q601" s="1">
        <v>0.48732999999999999</v>
      </c>
      <c r="R601" s="1">
        <v>1.6604000000000001</v>
      </c>
      <c r="S601" s="1">
        <v>-0.48573</v>
      </c>
    </row>
    <row r="602" spans="1:19" x14ac:dyDescent="0.2">
      <c r="A602" s="3">
        <f t="shared" si="9"/>
        <v>601</v>
      </c>
      <c r="B602" s="1">
        <v>0.70335999999999999</v>
      </c>
      <c r="C602" s="1">
        <v>-0.33162999999999998</v>
      </c>
      <c r="D602" s="1">
        <v>-1.1007</v>
      </c>
      <c r="E602" s="1">
        <v>0.48309999999999997</v>
      </c>
      <c r="F602" s="1">
        <v>-0.24467</v>
      </c>
      <c r="G602" s="1">
        <v>-0.33162999999999998</v>
      </c>
      <c r="H602" s="1">
        <v>0.22184000000000001</v>
      </c>
      <c r="I602" s="1">
        <v>1.3934</v>
      </c>
      <c r="J602" s="1">
        <v>-1.1007</v>
      </c>
      <c r="K602" s="1">
        <v>0.36912</v>
      </c>
      <c r="L602" s="1">
        <v>2.1459000000000001</v>
      </c>
      <c r="M602" s="1">
        <v>0.41181000000000001</v>
      </c>
      <c r="N602" s="1">
        <v>0.21753</v>
      </c>
      <c r="O602" s="1">
        <v>-0.23832999999999999</v>
      </c>
      <c r="P602" s="1">
        <v>1.3934</v>
      </c>
      <c r="Q602" s="1">
        <v>0.70335999999999999</v>
      </c>
      <c r="R602" s="1">
        <v>2.1459000000000001</v>
      </c>
      <c r="S602" s="1">
        <v>-1.2266999999999999</v>
      </c>
    </row>
    <row r="603" spans="1:19" x14ac:dyDescent="0.2">
      <c r="A603" s="3">
        <f t="shared" si="9"/>
        <v>602</v>
      </c>
      <c r="B603" s="1">
        <v>0.57382</v>
      </c>
      <c r="C603" s="1">
        <v>0.40808</v>
      </c>
      <c r="D603" s="1">
        <v>-0.69093000000000004</v>
      </c>
      <c r="E603" s="1">
        <v>0.36451</v>
      </c>
      <c r="F603" s="1">
        <v>-0.45334999999999998</v>
      </c>
      <c r="G603" s="1">
        <v>0.40808</v>
      </c>
      <c r="H603" s="1">
        <v>0.33195000000000002</v>
      </c>
      <c r="I603" s="1">
        <v>0.65888000000000002</v>
      </c>
      <c r="J603" s="1">
        <v>-0.69093000000000004</v>
      </c>
      <c r="K603" s="1">
        <v>0.37533</v>
      </c>
      <c r="L603" s="1">
        <v>1.4077</v>
      </c>
      <c r="M603" s="1">
        <v>0.13839000000000001</v>
      </c>
      <c r="N603" s="1">
        <v>0.29764000000000002</v>
      </c>
      <c r="O603" s="1">
        <v>1.2639</v>
      </c>
      <c r="P603" s="1">
        <v>0.65888000000000002</v>
      </c>
      <c r="Q603" s="1">
        <v>0.57382</v>
      </c>
      <c r="R603" s="1">
        <v>1.4077</v>
      </c>
      <c r="S603" s="1">
        <v>-0.67515999999999998</v>
      </c>
    </row>
    <row r="604" spans="1:19" x14ac:dyDescent="0.2">
      <c r="A604" s="3">
        <f t="shared" si="9"/>
        <v>603</v>
      </c>
      <c r="B604" s="1">
        <v>0.57382999999999995</v>
      </c>
      <c r="C604" s="1">
        <v>0.82472000000000001</v>
      </c>
      <c r="D604" s="1">
        <v>0.51187000000000005</v>
      </c>
      <c r="E604" s="1">
        <v>0.32606000000000002</v>
      </c>
      <c r="F604" s="1">
        <v>-0.43236999999999998</v>
      </c>
      <c r="G604" s="1">
        <v>0.82472000000000001</v>
      </c>
      <c r="H604" s="1">
        <v>0.48163</v>
      </c>
      <c r="I604" s="1">
        <v>-0.70157000000000003</v>
      </c>
      <c r="J604" s="1">
        <v>0.51187000000000005</v>
      </c>
      <c r="K604" s="1">
        <v>0.23563999999999999</v>
      </c>
      <c r="L604" s="1">
        <v>0.13217999999999999</v>
      </c>
      <c r="M604" s="1">
        <v>-0.38635000000000003</v>
      </c>
      <c r="N604" s="1">
        <v>0.20280000000000001</v>
      </c>
      <c r="O604" s="1">
        <v>1.0900000000000001</v>
      </c>
      <c r="P604" s="1">
        <v>-0.70157000000000003</v>
      </c>
      <c r="Q604" s="1">
        <v>0.57382999999999995</v>
      </c>
      <c r="R604" s="1">
        <v>0.13217999999999999</v>
      </c>
      <c r="S604" s="1">
        <v>-0.13650999999999999</v>
      </c>
    </row>
    <row r="605" spans="1:19" x14ac:dyDescent="0.2">
      <c r="A605" s="3">
        <f t="shared" si="9"/>
        <v>604</v>
      </c>
      <c r="B605" s="1">
        <v>0.48514000000000002</v>
      </c>
      <c r="C605" s="1">
        <v>1.3089999999999999</v>
      </c>
      <c r="D605" s="1">
        <v>1.4350000000000001</v>
      </c>
      <c r="E605" s="1">
        <v>0.21984000000000001</v>
      </c>
      <c r="F605" s="1">
        <v>-0.96403000000000005</v>
      </c>
      <c r="G605" s="1">
        <v>1.3089999999999999</v>
      </c>
      <c r="H605" s="1">
        <v>0.48514000000000002</v>
      </c>
      <c r="I605" s="1">
        <v>-1.0772999999999999</v>
      </c>
      <c r="J605" s="1">
        <v>1.4350000000000001</v>
      </c>
      <c r="K605" s="1">
        <v>9.6865000000000007E-2</v>
      </c>
      <c r="L605" s="1">
        <v>-0.89595000000000002</v>
      </c>
      <c r="M605" s="1">
        <v>-1.1991000000000001</v>
      </c>
      <c r="N605" s="1">
        <v>9.3308000000000002E-2</v>
      </c>
      <c r="O605" s="1">
        <v>-0.88317999999999997</v>
      </c>
      <c r="P605" s="1">
        <v>-1.0772999999999999</v>
      </c>
      <c r="Q605" s="1">
        <v>0.40640999999999999</v>
      </c>
      <c r="R605" s="1">
        <v>-0.89595000000000002</v>
      </c>
      <c r="S605" s="1">
        <v>-0.27639000000000002</v>
      </c>
    </row>
    <row r="606" spans="1:19" x14ac:dyDescent="0.2">
      <c r="A606" s="3">
        <f t="shared" si="9"/>
        <v>605</v>
      </c>
      <c r="B606" s="1">
        <v>0.50271999999999994</v>
      </c>
      <c r="C606" s="1">
        <v>1.3440000000000001</v>
      </c>
      <c r="D606" s="1">
        <v>1.6218999999999999</v>
      </c>
      <c r="E606" s="1">
        <v>0.19805</v>
      </c>
      <c r="F606" s="1">
        <v>-0.8619</v>
      </c>
      <c r="G606" s="1">
        <v>1.3440000000000001</v>
      </c>
      <c r="H606" s="1">
        <v>0.50271999999999994</v>
      </c>
      <c r="I606" s="1">
        <v>-0.71177999999999997</v>
      </c>
      <c r="J606" s="1">
        <v>1.6218999999999999</v>
      </c>
      <c r="K606" s="1">
        <v>7.3677999999999993E-2</v>
      </c>
      <c r="L606" s="1">
        <v>-0.59765000000000001</v>
      </c>
      <c r="M606" s="1">
        <v>-0.57825000000000004</v>
      </c>
      <c r="N606" s="1">
        <v>9.5181000000000002E-2</v>
      </c>
      <c r="O606" s="1">
        <v>-0.68786000000000003</v>
      </c>
      <c r="P606" s="1">
        <v>-0.71177999999999997</v>
      </c>
      <c r="Q606" s="1">
        <v>0.44181999999999999</v>
      </c>
      <c r="R606" s="1">
        <v>-0.59765000000000001</v>
      </c>
      <c r="S606" s="1">
        <v>-0.23358000000000001</v>
      </c>
    </row>
    <row r="607" spans="1:19" x14ac:dyDescent="0.2">
      <c r="A607" s="3">
        <f t="shared" si="9"/>
        <v>606</v>
      </c>
      <c r="B607" s="1">
        <v>0.60840000000000005</v>
      </c>
      <c r="C607" s="1">
        <v>1.2857000000000001</v>
      </c>
      <c r="D607" s="1">
        <v>1.4998</v>
      </c>
      <c r="E607" s="1">
        <v>0.24584</v>
      </c>
      <c r="F607" s="1">
        <v>-0.61148999999999998</v>
      </c>
      <c r="G607" s="1">
        <v>1.2857000000000001</v>
      </c>
      <c r="H607" s="1">
        <v>0.60840000000000005</v>
      </c>
      <c r="I607" s="1">
        <v>-1.2133</v>
      </c>
      <c r="J607" s="1">
        <v>1.4998</v>
      </c>
      <c r="K607" s="1">
        <v>9.2227000000000003E-2</v>
      </c>
      <c r="L607" s="1">
        <v>-0.73704000000000003</v>
      </c>
      <c r="M607" s="1">
        <v>-7.4914999999999995E-2</v>
      </c>
      <c r="N607" s="1">
        <v>0.23053000000000001</v>
      </c>
      <c r="O607" s="1">
        <v>-0.44871</v>
      </c>
      <c r="P607" s="1">
        <v>-1.2133</v>
      </c>
      <c r="Q607" s="1">
        <v>0.48685</v>
      </c>
      <c r="R607" s="1">
        <v>-0.73704000000000003</v>
      </c>
      <c r="S607" s="1">
        <v>-0.18532000000000001</v>
      </c>
    </row>
    <row r="608" spans="1:19" x14ac:dyDescent="0.2">
      <c r="A608" s="3">
        <f t="shared" si="9"/>
        <v>607</v>
      </c>
      <c r="B608" s="1">
        <v>0.51021000000000005</v>
      </c>
      <c r="C608" s="1">
        <v>0.82655999999999996</v>
      </c>
      <c r="D608" s="1">
        <v>0.85538999999999998</v>
      </c>
      <c r="E608" s="1">
        <v>0.31897999999999999</v>
      </c>
      <c r="F608" s="1">
        <v>-0.46144000000000002</v>
      </c>
      <c r="G608" s="1">
        <v>0.82655999999999996</v>
      </c>
      <c r="H608" s="1">
        <v>0.47303000000000001</v>
      </c>
      <c r="I608" s="1">
        <v>-0.35592000000000001</v>
      </c>
      <c r="J608" s="1">
        <v>0.85538999999999998</v>
      </c>
      <c r="K608" s="1">
        <v>0.12304</v>
      </c>
      <c r="L608" s="1">
        <v>-0.49680999999999997</v>
      </c>
      <c r="M608" s="1">
        <v>0.20232</v>
      </c>
      <c r="N608" s="1">
        <v>0.39097999999999999</v>
      </c>
      <c r="O608" s="1">
        <v>0.82904999999999995</v>
      </c>
      <c r="P608" s="1">
        <v>-0.35592000000000001</v>
      </c>
      <c r="Q608" s="1">
        <v>0.51021000000000005</v>
      </c>
      <c r="R608" s="1">
        <v>-0.49680999999999997</v>
      </c>
      <c r="S608" s="1">
        <v>2.2984000000000001E-2</v>
      </c>
    </row>
    <row r="609" spans="1:19" x14ac:dyDescent="0.2">
      <c r="A609" s="3">
        <f t="shared" si="9"/>
        <v>608</v>
      </c>
      <c r="B609" s="1">
        <v>0.45177</v>
      </c>
      <c r="C609" s="1">
        <v>0.95340999999999998</v>
      </c>
      <c r="D609" s="1">
        <v>0.83401999999999998</v>
      </c>
      <c r="E609" s="1">
        <v>0.25007000000000001</v>
      </c>
      <c r="F609" s="1">
        <v>-0.84201000000000004</v>
      </c>
      <c r="G609" s="1">
        <v>0.95340999999999998</v>
      </c>
      <c r="H609" s="1">
        <v>0.43664999999999998</v>
      </c>
      <c r="I609" s="1">
        <v>-0.10538</v>
      </c>
      <c r="J609" s="1">
        <v>0.83401999999999998</v>
      </c>
      <c r="K609" s="1">
        <v>0.13533999999999999</v>
      </c>
      <c r="L609" s="1">
        <v>-0.52895999999999999</v>
      </c>
      <c r="M609" s="1">
        <v>-0.73975999999999997</v>
      </c>
      <c r="N609" s="1">
        <v>0.21285000000000001</v>
      </c>
      <c r="O609" s="1">
        <v>1.1573</v>
      </c>
      <c r="P609" s="1">
        <v>-0.10538</v>
      </c>
      <c r="Q609" s="1">
        <v>0.45177</v>
      </c>
      <c r="R609" s="1">
        <v>-0.52895999999999999</v>
      </c>
      <c r="S609" s="1">
        <v>-0.16558</v>
      </c>
    </row>
    <row r="610" spans="1:19" x14ac:dyDescent="0.2">
      <c r="A610" s="3">
        <f t="shared" si="9"/>
        <v>609</v>
      </c>
      <c r="B610" s="1">
        <v>0.47483999999999998</v>
      </c>
      <c r="C610" s="1">
        <v>1.2383999999999999</v>
      </c>
      <c r="D610" s="1">
        <v>1.5385</v>
      </c>
      <c r="E610" s="1">
        <v>0.22434000000000001</v>
      </c>
      <c r="F610" s="1">
        <v>-0.96275999999999995</v>
      </c>
      <c r="G610" s="1">
        <v>1.2383999999999999</v>
      </c>
      <c r="H610" s="1">
        <v>0.47483999999999998</v>
      </c>
      <c r="I610" s="1">
        <v>-0.83670999999999995</v>
      </c>
      <c r="J610" s="1">
        <v>1.5385</v>
      </c>
      <c r="K610" s="1">
        <v>9.9067000000000002E-2</v>
      </c>
      <c r="L610" s="1">
        <v>-0.43774999999999997</v>
      </c>
      <c r="M610" s="1">
        <v>-0.88063000000000002</v>
      </c>
      <c r="N610" s="1">
        <v>9.9224999999999994E-2</v>
      </c>
      <c r="O610" s="1">
        <v>-0.91195999999999999</v>
      </c>
      <c r="P610" s="1">
        <v>-0.83670999999999995</v>
      </c>
      <c r="Q610" s="1">
        <v>0.41754999999999998</v>
      </c>
      <c r="R610" s="1">
        <v>-0.43774999999999997</v>
      </c>
      <c r="S610" s="1">
        <v>-0.28914000000000001</v>
      </c>
    </row>
    <row r="611" spans="1:19" x14ac:dyDescent="0.2">
      <c r="A611" s="3">
        <f t="shared" si="9"/>
        <v>610</v>
      </c>
      <c r="B611" s="1">
        <v>0.50912000000000002</v>
      </c>
      <c r="C611" s="1">
        <v>0.90349999999999997</v>
      </c>
      <c r="D611" s="1">
        <v>1.0915999999999999</v>
      </c>
      <c r="E611" s="1">
        <v>0.25971</v>
      </c>
      <c r="F611" s="1">
        <v>-0.85460999999999998</v>
      </c>
      <c r="G611" s="1">
        <v>0.90349999999999997</v>
      </c>
      <c r="H611" s="1">
        <v>0.42560999999999999</v>
      </c>
      <c r="I611" s="1">
        <v>-0.75948000000000004</v>
      </c>
      <c r="J611" s="1">
        <v>1.0915999999999999</v>
      </c>
      <c r="K611" s="1">
        <v>9.8388000000000003E-2</v>
      </c>
      <c r="L611" s="1">
        <v>-0.73963999999999996</v>
      </c>
      <c r="M611" s="1">
        <v>-1.3662000000000001</v>
      </c>
      <c r="N611" s="1">
        <v>9.4993999999999995E-2</v>
      </c>
      <c r="O611" s="1">
        <v>-1.0184</v>
      </c>
      <c r="P611" s="1">
        <v>-0.75948000000000004</v>
      </c>
      <c r="Q611" s="1">
        <v>0.50912000000000002</v>
      </c>
      <c r="R611" s="1">
        <v>-0.73963999999999996</v>
      </c>
      <c r="S611" s="1">
        <v>-0.37716</v>
      </c>
    </row>
    <row r="612" spans="1:19" x14ac:dyDescent="0.2">
      <c r="A612" s="3">
        <f t="shared" si="9"/>
        <v>611</v>
      </c>
      <c r="B612" s="1">
        <v>0.59906000000000004</v>
      </c>
      <c r="C612" s="1">
        <v>0.38851000000000002</v>
      </c>
      <c r="D612" s="1">
        <v>-0.68962000000000001</v>
      </c>
      <c r="E612" s="1">
        <v>0.39097999999999999</v>
      </c>
      <c r="F612" s="1">
        <v>-0.31545000000000001</v>
      </c>
      <c r="G612" s="1">
        <v>0.38851000000000002</v>
      </c>
      <c r="H612" s="1">
        <v>0.33123999999999998</v>
      </c>
      <c r="I612" s="1">
        <v>1.1826000000000001</v>
      </c>
      <c r="J612" s="1">
        <v>-0.68962000000000001</v>
      </c>
      <c r="K612" s="1">
        <v>0.26545000000000002</v>
      </c>
      <c r="L612" s="1">
        <v>0.44344</v>
      </c>
      <c r="M612" s="1">
        <v>-0.38885999999999998</v>
      </c>
      <c r="N612" s="1">
        <v>0.18548999999999999</v>
      </c>
      <c r="O612" s="1">
        <v>0.97367999999999999</v>
      </c>
      <c r="P612" s="1">
        <v>1.1826000000000001</v>
      </c>
      <c r="Q612" s="1">
        <v>0.59906000000000004</v>
      </c>
      <c r="R612" s="1">
        <v>0.44344</v>
      </c>
      <c r="S612" s="1">
        <v>-0.70170999999999994</v>
      </c>
    </row>
    <row r="613" spans="1:19" x14ac:dyDescent="0.2">
      <c r="A613" s="3">
        <f t="shared" si="9"/>
        <v>612</v>
      </c>
      <c r="B613" s="1">
        <v>0.76690999999999998</v>
      </c>
      <c r="C613" s="1">
        <v>-0.74156999999999995</v>
      </c>
      <c r="D613" s="1">
        <v>-1.1961999999999999</v>
      </c>
      <c r="E613" s="1">
        <v>0.54137000000000002</v>
      </c>
      <c r="F613" s="1">
        <v>0.31845000000000001</v>
      </c>
      <c r="G613" s="1">
        <v>-0.74156999999999995</v>
      </c>
      <c r="H613" s="1">
        <v>0.18989</v>
      </c>
      <c r="I613" s="1">
        <v>2.8645999999999998</v>
      </c>
      <c r="J613" s="1">
        <v>-1.1961999999999999</v>
      </c>
      <c r="K613" s="1">
        <v>0.40616999999999998</v>
      </c>
      <c r="L613" s="1">
        <v>1.8352999999999999</v>
      </c>
      <c r="M613" s="1">
        <v>-1.49E-2</v>
      </c>
      <c r="N613" s="1">
        <v>0.20502999999999999</v>
      </c>
      <c r="O613" s="1">
        <v>-0.53288999999999997</v>
      </c>
      <c r="P613" s="1">
        <v>2.8645999999999998</v>
      </c>
      <c r="Q613" s="1">
        <v>0.76690999999999998</v>
      </c>
      <c r="R613" s="1">
        <v>1.8352999999999999</v>
      </c>
      <c r="S613" s="1">
        <v>-1.3904000000000001</v>
      </c>
    </row>
    <row r="614" spans="1:19" x14ac:dyDescent="0.2">
      <c r="A614" s="3">
        <f t="shared" si="9"/>
        <v>613</v>
      </c>
      <c r="B614" s="1">
        <v>0.67756000000000005</v>
      </c>
      <c r="C614" s="1">
        <v>1.8461000000000002E-2</v>
      </c>
      <c r="D614" s="1">
        <v>-0.70382999999999996</v>
      </c>
      <c r="E614" s="1">
        <v>0.41354000000000002</v>
      </c>
      <c r="F614" s="1">
        <v>-0.34972999999999999</v>
      </c>
      <c r="G614" s="1">
        <v>1.8461000000000002E-2</v>
      </c>
      <c r="H614" s="1">
        <v>0.23352999999999999</v>
      </c>
      <c r="I614" s="1">
        <v>2.6555</v>
      </c>
      <c r="J614" s="1">
        <v>-0.70382999999999996</v>
      </c>
      <c r="K614" s="1">
        <v>0.21303</v>
      </c>
      <c r="L614" s="1">
        <v>0.50621000000000005</v>
      </c>
      <c r="M614" s="1">
        <v>-0.99414999999999998</v>
      </c>
      <c r="N614" s="1">
        <v>0.16377</v>
      </c>
      <c r="O614" s="1">
        <v>0.50612000000000001</v>
      </c>
      <c r="P614" s="1">
        <v>2.6555</v>
      </c>
      <c r="Q614" s="1">
        <v>0.67756000000000005</v>
      </c>
      <c r="R614" s="1">
        <v>0.50621000000000005</v>
      </c>
      <c r="S614" s="1">
        <v>-0.81657000000000002</v>
      </c>
    </row>
    <row r="615" spans="1:19" x14ac:dyDescent="0.2">
      <c r="A615" s="3">
        <f t="shared" si="9"/>
        <v>614</v>
      </c>
      <c r="B615" s="1">
        <v>0.50517999999999996</v>
      </c>
      <c r="C615" s="1">
        <v>0.36274000000000001</v>
      </c>
      <c r="D615" s="1">
        <v>0.44261</v>
      </c>
      <c r="E615" s="1">
        <v>0.25642999999999999</v>
      </c>
      <c r="F615" s="1">
        <v>-0.72252000000000005</v>
      </c>
      <c r="G615" s="1">
        <v>0.36274000000000001</v>
      </c>
      <c r="H615" s="1">
        <v>0.33107999999999999</v>
      </c>
      <c r="I615" s="1">
        <v>0.18451000000000001</v>
      </c>
      <c r="J615" s="1">
        <v>0.44261</v>
      </c>
      <c r="K615" s="1">
        <v>0.11098</v>
      </c>
      <c r="L615" s="1">
        <v>-0.38852999999999999</v>
      </c>
      <c r="M615" s="1">
        <v>-1.3984000000000001</v>
      </c>
      <c r="N615" s="1">
        <v>0.10563</v>
      </c>
      <c r="O615" s="1">
        <v>-0.75295000000000001</v>
      </c>
      <c r="P615" s="1">
        <v>0.18451000000000001</v>
      </c>
      <c r="Q615" s="1">
        <v>0.50517999999999996</v>
      </c>
      <c r="R615" s="1">
        <v>-0.38852999999999999</v>
      </c>
      <c r="S615" s="1">
        <v>-0.63207999999999998</v>
      </c>
    </row>
    <row r="616" spans="1:19" x14ac:dyDescent="0.2">
      <c r="A616" s="3">
        <f t="shared" si="9"/>
        <v>615</v>
      </c>
      <c r="B616" s="1">
        <v>0.47926000000000002</v>
      </c>
      <c r="C616" s="1">
        <v>0.43098999999999998</v>
      </c>
      <c r="D616" s="1">
        <v>-8.0116999999999994E-2</v>
      </c>
      <c r="E616" s="1">
        <v>0.28616000000000003</v>
      </c>
      <c r="F616" s="1">
        <v>-0.77798</v>
      </c>
      <c r="G616" s="1">
        <v>0.43098999999999998</v>
      </c>
      <c r="H616" s="1">
        <v>0.25645000000000001</v>
      </c>
      <c r="I616" s="1">
        <v>0.54993999999999998</v>
      </c>
      <c r="J616" s="1">
        <v>-8.0116999999999994E-2</v>
      </c>
      <c r="K616" s="1">
        <v>0.16331000000000001</v>
      </c>
      <c r="L616" s="1">
        <v>-0.79625000000000001</v>
      </c>
      <c r="M616" s="1">
        <v>-0.86761999999999995</v>
      </c>
      <c r="N616" s="1">
        <v>0.30115999999999998</v>
      </c>
      <c r="O616" s="1">
        <v>1.8376999999999999</v>
      </c>
      <c r="P616" s="1">
        <v>0.54993999999999998</v>
      </c>
      <c r="Q616" s="1">
        <v>0.47926000000000002</v>
      </c>
      <c r="R616" s="1">
        <v>-0.79625000000000001</v>
      </c>
      <c r="S616" s="1">
        <v>-0.17071</v>
      </c>
    </row>
    <row r="617" spans="1:19" x14ac:dyDescent="0.2">
      <c r="A617" s="3">
        <f t="shared" si="9"/>
        <v>616</v>
      </c>
      <c r="B617" s="1">
        <v>0.56762000000000001</v>
      </c>
      <c r="C617" s="1">
        <v>0.14416000000000001</v>
      </c>
      <c r="D617" s="1">
        <v>-0.27018999999999999</v>
      </c>
      <c r="E617" s="1">
        <v>0.43013000000000001</v>
      </c>
      <c r="F617" s="1">
        <v>-0.26374999999999998</v>
      </c>
      <c r="G617" s="1">
        <v>0.14416000000000001</v>
      </c>
      <c r="H617" s="1">
        <v>0.29781000000000002</v>
      </c>
      <c r="I617" s="1">
        <v>1.6156999999999999</v>
      </c>
      <c r="J617" s="1">
        <v>-0.27018999999999999</v>
      </c>
      <c r="K617" s="1">
        <v>0.19289000000000001</v>
      </c>
      <c r="L617" s="1">
        <v>-0.27488000000000001</v>
      </c>
      <c r="M617" s="1">
        <v>0.33101999999999998</v>
      </c>
      <c r="N617" s="1">
        <v>0.50109999999999999</v>
      </c>
      <c r="O617" s="1">
        <v>1.6234999999999999</v>
      </c>
      <c r="P617" s="1">
        <v>1.6156999999999999</v>
      </c>
      <c r="Q617" s="1">
        <v>0.56762000000000001</v>
      </c>
      <c r="R617" s="1">
        <v>-0.27488000000000001</v>
      </c>
      <c r="S617" s="1">
        <v>0.29197000000000001</v>
      </c>
    </row>
    <row r="618" spans="1:19" x14ac:dyDescent="0.2">
      <c r="A618" s="3">
        <f t="shared" si="9"/>
        <v>617</v>
      </c>
      <c r="B618" s="1">
        <v>0.62817999999999996</v>
      </c>
      <c r="C618" s="1">
        <v>-0.18826000000000001</v>
      </c>
      <c r="D618" s="1">
        <v>-0.72548000000000001</v>
      </c>
      <c r="E618" s="1">
        <v>0.49575000000000002</v>
      </c>
      <c r="F618" s="1">
        <v>-0.20333000000000001</v>
      </c>
      <c r="G618" s="1">
        <v>-0.18826000000000001</v>
      </c>
      <c r="H618" s="1">
        <v>0.20899000000000001</v>
      </c>
      <c r="I618" s="1">
        <v>2.6396000000000002</v>
      </c>
      <c r="J618" s="1">
        <v>-0.72548000000000001</v>
      </c>
      <c r="K618" s="1">
        <v>0.23674999999999999</v>
      </c>
      <c r="L618" s="1">
        <v>-0.1091</v>
      </c>
      <c r="M618" s="1">
        <v>-0.10091</v>
      </c>
      <c r="N618" s="1">
        <v>0.37824000000000002</v>
      </c>
      <c r="O618" s="1">
        <v>1.107</v>
      </c>
      <c r="P618" s="1">
        <v>2.6396000000000002</v>
      </c>
      <c r="Q618" s="1">
        <v>0.62817999999999996</v>
      </c>
      <c r="R618" s="1">
        <v>-0.1091</v>
      </c>
      <c r="S618" s="1">
        <v>-5.9570999999999999E-2</v>
      </c>
    </row>
    <row r="619" spans="1:19" x14ac:dyDescent="0.2">
      <c r="A619" s="3">
        <f t="shared" si="9"/>
        <v>618</v>
      </c>
      <c r="B619" s="1">
        <v>0.70294999999999996</v>
      </c>
      <c r="C619" s="1">
        <v>-0.61509000000000003</v>
      </c>
      <c r="D619" s="1">
        <v>-0.99234</v>
      </c>
      <c r="E619" s="1">
        <v>0.54093999999999998</v>
      </c>
      <c r="F619" s="1">
        <v>-0.19946</v>
      </c>
      <c r="G619" s="1">
        <v>-0.61509000000000003</v>
      </c>
      <c r="H619" s="1">
        <v>0.14258999999999999</v>
      </c>
      <c r="I619" s="1">
        <v>2.0571999999999999</v>
      </c>
      <c r="J619" s="1">
        <v>-0.99234</v>
      </c>
      <c r="K619" s="1">
        <v>0.19900000000000001</v>
      </c>
      <c r="L619" s="1">
        <v>-0.27059</v>
      </c>
      <c r="M619" s="1">
        <v>-0.59084999999999999</v>
      </c>
      <c r="N619" s="1">
        <v>0.26979999999999998</v>
      </c>
      <c r="O619" s="1">
        <v>0.38957999999999998</v>
      </c>
      <c r="P619" s="1">
        <v>2.0571999999999999</v>
      </c>
      <c r="Q619" s="1">
        <v>0.70294999999999996</v>
      </c>
      <c r="R619" s="1">
        <v>-0.27059</v>
      </c>
      <c r="S619" s="1">
        <v>-0.82004999999999995</v>
      </c>
    </row>
    <row r="620" spans="1:19" x14ac:dyDescent="0.2">
      <c r="A620" s="3">
        <f t="shared" si="9"/>
        <v>619</v>
      </c>
      <c r="B620" s="1">
        <v>0.50222</v>
      </c>
      <c r="C620" s="1">
        <v>-0.16750999999999999</v>
      </c>
      <c r="D620" s="1">
        <v>-0.37539</v>
      </c>
      <c r="E620" s="1">
        <v>0.30826999999999999</v>
      </c>
      <c r="F620" s="1">
        <v>-0.74826999999999999</v>
      </c>
      <c r="G620" s="1">
        <v>-0.16750999999999999</v>
      </c>
      <c r="H620" s="1">
        <v>0.17455000000000001</v>
      </c>
      <c r="I620" s="1">
        <v>0.84055000000000002</v>
      </c>
      <c r="J620" s="1">
        <v>-0.37539</v>
      </c>
      <c r="K620" s="1">
        <v>0.13211999999999999</v>
      </c>
      <c r="L620" s="1">
        <v>-6.6905000000000006E-2</v>
      </c>
      <c r="M620" s="1">
        <v>-1.3031999999999999</v>
      </c>
      <c r="N620" s="1">
        <v>0.14265</v>
      </c>
      <c r="O620" s="1">
        <v>1.4850000000000001</v>
      </c>
      <c r="P620" s="1">
        <v>0.84055000000000002</v>
      </c>
      <c r="Q620" s="1">
        <v>0.50222</v>
      </c>
      <c r="R620" s="1">
        <v>-6.6905000000000006E-2</v>
      </c>
      <c r="S620" s="1">
        <v>-0.44383</v>
      </c>
    </row>
    <row r="621" spans="1:19" x14ac:dyDescent="0.2">
      <c r="A621" s="3">
        <f t="shared" si="9"/>
        <v>620</v>
      </c>
      <c r="B621" s="1">
        <v>0.67717000000000005</v>
      </c>
      <c r="C621" s="1">
        <v>-0.74761999999999995</v>
      </c>
      <c r="D621" s="1">
        <v>-0.89597000000000004</v>
      </c>
      <c r="E621" s="1">
        <v>0.43925999999999998</v>
      </c>
      <c r="F621" s="1">
        <v>-0.42109000000000002</v>
      </c>
      <c r="G621" s="1">
        <v>-0.74761999999999995</v>
      </c>
      <c r="H621" s="1">
        <v>0.15495999999999999</v>
      </c>
      <c r="I621" s="1">
        <v>1.0570999999999999</v>
      </c>
      <c r="J621" s="1">
        <v>-0.89597000000000004</v>
      </c>
      <c r="K621" s="1">
        <v>0.15731999999999999</v>
      </c>
      <c r="L621" s="1">
        <v>0.23288</v>
      </c>
      <c r="M621" s="1">
        <v>-1.1805000000000001</v>
      </c>
      <c r="N621" s="1">
        <v>0.19295000000000001</v>
      </c>
      <c r="O621" s="1">
        <v>0.68369999999999997</v>
      </c>
      <c r="P621" s="1">
        <v>1.0570999999999999</v>
      </c>
      <c r="Q621" s="1">
        <v>0.67717000000000005</v>
      </c>
      <c r="R621" s="1">
        <v>0.23288</v>
      </c>
      <c r="S621" s="1">
        <v>-0.90620000000000001</v>
      </c>
    </row>
    <row r="622" spans="1:19" x14ac:dyDescent="0.2">
      <c r="A622" s="3">
        <f t="shared" si="9"/>
        <v>621</v>
      </c>
      <c r="B622" s="1">
        <v>0.84169000000000005</v>
      </c>
      <c r="C622" s="1">
        <v>-0.93464999999999998</v>
      </c>
      <c r="D622" s="1">
        <v>-1.1077999999999999</v>
      </c>
      <c r="E622" s="1">
        <v>0.5353</v>
      </c>
      <c r="F622" s="1">
        <v>0.25890000000000002</v>
      </c>
      <c r="G622" s="1">
        <v>-0.93464999999999998</v>
      </c>
      <c r="H622" s="1">
        <v>0.15629999999999999</v>
      </c>
      <c r="I622" s="1">
        <v>2.3472</v>
      </c>
      <c r="J622" s="1">
        <v>-1.1077999999999999</v>
      </c>
      <c r="K622" s="1">
        <v>0.32111000000000001</v>
      </c>
      <c r="L622" s="1">
        <v>0.99975999999999998</v>
      </c>
      <c r="M622" s="1">
        <v>-0.53205999999999998</v>
      </c>
      <c r="N622" s="1">
        <v>0.25402000000000002</v>
      </c>
      <c r="O622" s="1">
        <v>-0.17063999999999999</v>
      </c>
      <c r="P622" s="1">
        <v>2.3472</v>
      </c>
      <c r="Q622" s="1">
        <v>0.84169000000000005</v>
      </c>
      <c r="R622" s="1">
        <v>0.99975999999999998</v>
      </c>
      <c r="S622" s="1">
        <v>-1.2514000000000001</v>
      </c>
    </row>
    <row r="623" spans="1:19" x14ac:dyDescent="0.2">
      <c r="A623" s="3">
        <f t="shared" si="9"/>
        <v>622</v>
      </c>
      <c r="B623" s="1">
        <v>0.62627999999999995</v>
      </c>
      <c r="C623" s="1">
        <v>1.379</v>
      </c>
      <c r="D623" s="1">
        <v>1.5008999999999999</v>
      </c>
      <c r="E623" s="1">
        <v>0.28401999999999999</v>
      </c>
      <c r="F623" s="1">
        <v>-0.65337000000000001</v>
      </c>
      <c r="G623" s="1">
        <v>1.379</v>
      </c>
      <c r="H623" s="1">
        <v>0.62627999999999995</v>
      </c>
      <c r="I623" s="1">
        <v>-0.82826</v>
      </c>
      <c r="J623" s="1">
        <v>1.5008999999999999</v>
      </c>
      <c r="K623" s="1">
        <v>0.10394</v>
      </c>
      <c r="L623" s="1">
        <v>-0.23823</v>
      </c>
      <c r="M623" s="1">
        <v>0.33739000000000002</v>
      </c>
      <c r="N623" s="1">
        <v>0.18659000000000001</v>
      </c>
      <c r="O623" s="1">
        <v>-0.70220000000000005</v>
      </c>
      <c r="P623" s="1">
        <v>-0.82826</v>
      </c>
      <c r="Q623" s="1">
        <v>0.53056999999999999</v>
      </c>
      <c r="R623" s="1">
        <v>-0.23823</v>
      </c>
      <c r="S623" s="1">
        <v>-0.19514000000000001</v>
      </c>
    </row>
    <row r="624" spans="1:19" x14ac:dyDescent="0.2">
      <c r="A624" s="3">
        <f t="shared" si="9"/>
        <v>623</v>
      </c>
      <c r="B624" s="1">
        <v>0.45433000000000001</v>
      </c>
      <c r="C624" s="1">
        <v>1.5974999999999999</v>
      </c>
      <c r="D624" s="1">
        <v>1.6104000000000001</v>
      </c>
      <c r="E624" s="1">
        <v>0.19267000000000001</v>
      </c>
      <c r="F624" s="1">
        <v>-0.65597000000000005</v>
      </c>
      <c r="G624" s="1">
        <v>1.5974999999999999</v>
      </c>
      <c r="H624" s="1">
        <v>0.45433000000000001</v>
      </c>
      <c r="I624" s="1">
        <v>-1.0129999999999999</v>
      </c>
      <c r="J624" s="1">
        <v>1.6104000000000001</v>
      </c>
      <c r="K624" s="1">
        <v>0.10020999999999999</v>
      </c>
      <c r="L624" s="1">
        <v>-0.27326</v>
      </c>
      <c r="M624" s="1">
        <v>-0.22534999999999999</v>
      </c>
      <c r="N624" s="1">
        <v>0.14768999999999999</v>
      </c>
      <c r="O624" s="1">
        <v>-0.50510999999999995</v>
      </c>
      <c r="P624" s="1">
        <v>-1.0129999999999999</v>
      </c>
      <c r="Q624" s="1">
        <v>0.38146999999999998</v>
      </c>
      <c r="R624" s="1">
        <v>-0.27326</v>
      </c>
      <c r="S624" s="1">
        <v>-0.25441999999999998</v>
      </c>
    </row>
    <row r="625" spans="1:19" x14ac:dyDescent="0.2">
      <c r="A625" s="3">
        <f t="shared" si="9"/>
        <v>624</v>
      </c>
      <c r="B625" s="1">
        <v>0.56301000000000001</v>
      </c>
      <c r="C625" s="1">
        <v>1.1500999999999999</v>
      </c>
      <c r="D625" s="1">
        <v>1.4019999999999999</v>
      </c>
      <c r="E625" s="1">
        <v>0.27417000000000002</v>
      </c>
      <c r="F625" s="1">
        <v>-0.1111</v>
      </c>
      <c r="G625" s="1">
        <v>1.1500999999999999</v>
      </c>
      <c r="H625" s="1">
        <v>0.56301000000000001</v>
      </c>
      <c r="I625" s="1">
        <v>-0.82374000000000003</v>
      </c>
      <c r="J625" s="1">
        <v>1.4019999999999999</v>
      </c>
      <c r="K625" s="1">
        <v>0.15717999999999999</v>
      </c>
      <c r="L625" s="1">
        <v>-0.56254000000000004</v>
      </c>
      <c r="M625" s="1">
        <v>0.32879000000000003</v>
      </c>
      <c r="N625" s="1">
        <v>0.22577</v>
      </c>
      <c r="O625" s="1">
        <v>0.16905999999999999</v>
      </c>
      <c r="P625" s="1">
        <v>-0.82374000000000003</v>
      </c>
      <c r="Q625" s="1">
        <v>0.51053000000000004</v>
      </c>
      <c r="R625" s="1">
        <v>-0.56254000000000004</v>
      </c>
      <c r="S625" s="1">
        <v>-0.13558999999999999</v>
      </c>
    </row>
    <row r="626" spans="1:19" x14ac:dyDescent="0.2">
      <c r="A626" s="3">
        <f t="shared" si="9"/>
        <v>625</v>
      </c>
      <c r="B626" s="1">
        <v>0.53391</v>
      </c>
      <c r="C626" s="1">
        <v>0.77378999999999998</v>
      </c>
      <c r="D626" s="1">
        <v>0.72816000000000003</v>
      </c>
      <c r="E626" s="1">
        <v>0.35620000000000002</v>
      </c>
      <c r="F626" s="1">
        <v>0.13038</v>
      </c>
      <c r="G626" s="1">
        <v>0.77378999999999998</v>
      </c>
      <c r="H626" s="1">
        <v>0.38611000000000001</v>
      </c>
      <c r="I626" s="1">
        <v>-0.23863000000000001</v>
      </c>
      <c r="J626" s="1">
        <v>0.72816000000000003</v>
      </c>
      <c r="K626" s="1">
        <v>0.21168999999999999</v>
      </c>
      <c r="L626" s="1">
        <v>-0.72108000000000005</v>
      </c>
      <c r="M626" s="1">
        <v>0.64337999999999995</v>
      </c>
      <c r="N626" s="1">
        <v>0.22877</v>
      </c>
      <c r="O626" s="1">
        <v>1.1575</v>
      </c>
      <c r="P626" s="1">
        <v>-0.23863000000000001</v>
      </c>
      <c r="Q626" s="1">
        <v>0.53391</v>
      </c>
      <c r="R626" s="1">
        <v>-0.72108000000000005</v>
      </c>
      <c r="S626" s="1">
        <v>0.18126999999999999</v>
      </c>
    </row>
    <row r="627" spans="1:19" x14ac:dyDescent="0.2">
      <c r="A627" s="3">
        <f t="shared" si="9"/>
        <v>626</v>
      </c>
      <c r="B627" s="1">
        <v>0.53783000000000003</v>
      </c>
      <c r="C627" s="1">
        <v>0.86267000000000005</v>
      </c>
      <c r="D627" s="1">
        <v>0.86863000000000001</v>
      </c>
      <c r="E627" s="1">
        <v>0.32823000000000002</v>
      </c>
      <c r="F627" s="1">
        <v>8.2504999999999995E-2</v>
      </c>
      <c r="G627" s="1">
        <v>0.86267000000000005</v>
      </c>
      <c r="H627" s="1">
        <v>0.51292000000000004</v>
      </c>
      <c r="I627" s="1">
        <v>0.33615</v>
      </c>
      <c r="J627" s="1">
        <v>0.86863000000000001</v>
      </c>
      <c r="K627" s="1">
        <v>0.21834999999999999</v>
      </c>
      <c r="L627" s="1">
        <v>1.6532999999999999E-2</v>
      </c>
      <c r="M627" s="1">
        <v>0.38200000000000001</v>
      </c>
      <c r="N627" s="1">
        <v>0.27024999999999999</v>
      </c>
      <c r="O627" s="1">
        <v>1.2148000000000001</v>
      </c>
      <c r="P627" s="1">
        <v>0.33615</v>
      </c>
      <c r="Q627" s="1">
        <v>0.53783000000000003</v>
      </c>
      <c r="R627" s="1">
        <v>1.6532999999999999E-2</v>
      </c>
      <c r="S627" s="1">
        <v>4.3922000000000003E-2</v>
      </c>
    </row>
    <row r="628" spans="1:19" x14ac:dyDescent="0.2">
      <c r="A628" s="3">
        <f t="shared" si="9"/>
        <v>627</v>
      </c>
      <c r="B628" s="1">
        <v>0.58320000000000005</v>
      </c>
      <c r="C628" s="1">
        <v>1.1942999999999999</v>
      </c>
      <c r="D628" s="1">
        <v>1.3712</v>
      </c>
      <c r="E628" s="1">
        <v>0.30413000000000001</v>
      </c>
      <c r="F628" s="1">
        <v>-6.2925999999999996E-2</v>
      </c>
      <c r="G628" s="1">
        <v>1.1942999999999999</v>
      </c>
      <c r="H628" s="1">
        <v>0.58320000000000005</v>
      </c>
      <c r="I628" s="1">
        <v>-0.42573</v>
      </c>
      <c r="J628" s="1">
        <v>1.3712</v>
      </c>
      <c r="K628" s="1">
        <v>0.16316</v>
      </c>
      <c r="L628" s="1">
        <v>-0.20979</v>
      </c>
      <c r="M628" s="1">
        <v>0.27102999999999999</v>
      </c>
      <c r="N628" s="1">
        <v>0.24357000000000001</v>
      </c>
      <c r="O628" s="1">
        <v>0.25406000000000001</v>
      </c>
      <c r="P628" s="1">
        <v>-0.42573</v>
      </c>
      <c r="Q628" s="1">
        <v>0.53398999999999996</v>
      </c>
      <c r="R628" s="1">
        <v>-0.20979</v>
      </c>
      <c r="S628" s="1">
        <v>-0.16950999999999999</v>
      </c>
    </row>
    <row r="629" spans="1:19" x14ac:dyDescent="0.2">
      <c r="A629" s="3">
        <f t="shared" si="9"/>
        <v>628</v>
      </c>
      <c r="B629" s="1">
        <v>0.56172</v>
      </c>
      <c r="C629" s="1">
        <v>1.4967999999999999</v>
      </c>
      <c r="D629" s="1">
        <v>1.6460999999999999</v>
      </c>
      <c r="E629" s="1">
        <v>0.22195999999999999</v>
      </c>
      <c r="F629" s="1">
        <v>-0.36802000000000001</v>
      </c>
      <c r="G629" s="1">
        <v>1.4967999999999999</v>
      </c>
      <c r="H629" s="1">
        <v>0.56172</v>
      </c>
      <c r="I629" s="1">
        <v>-0.66302000000000005</v>
      </c>
      <c r="J629" s="1">
        <v>1.6460999999999999</v>
      </c>
      <c r="K629" s="1">
        <v>0.10469000000000001</v>
      </c>
      <c r="L629" s="1">
        <v>-0.42365999999999998</v>
      </c>
      <c r="M629" s="1">
        <v>-0.25480999999999998</v>
      </c>
      <c r="N629" s="1">
        <v>0.14385999999999999</v>
      </c>
      <c r="O629" s="1">
        <v>-0.83643000000000001</v>
      </c>
      <c r="P629" s="1">
        <v>-0.66302000000000005</v>
      </c>
      <c r="Q629" s="1">
        <v>0.39761000000000002</v>
      </c>
      <c r="R629" s="1">
        <v>-0.42365999999999998</v>
      </c>
      <c r="S629" s="1">
        <v>-0.26086999999999999</v>
      </c>
    </row>
    <row r="630" spans="1:19" x14ac:dyDescent="0.2">
      <c r="A630" s="3">
        <f t="shared" si="9"/>
        <v>629</v>
      </c>
      <c r="B630" s="1">
        <v>0.54647000000000001</v>
      </c>
      <c r="C630" s="1">
        <v>1.4730000000000001</v>
      </c>
      <c r="D630" s="1">
        <v>1.6438999999999999</v>
      </c>
      <c r="E630" s="1">
        <v>0.23830999999999999</v>
      </c>
      <c r="F630" s="1">
        <v>-0.49736000000000002</v>
      </c>
      <c r="G630" s="1">
        <v>1.4730000000000001</v>
      </c>
      <c r="H630" s="1">
        <v>0.54647000000000001</v>
      </c>
      <c r="I630" s="1">
        <v>-1.1213</v>
      </c>
      <c r="J630" s="1">
        <v>1.6438999999999999</v>
      </c>
      <c r="K630" s="1">
        <v>7.3178000000000007E-2</v>
      </c>
      <c r="L630" s="1">
        <v>-0.53098999999999996</v>
      </c>
      <c r="M630" s="1">
        <v>-0.23945</v>
      </c>
      <c r="N630" s="1">
        <v>0.185</v>
      </c>
      <c r="O630" s="1">
        <v>-0.93842000000000003</v>
      </c>
      <c r="P630" s="1">
        <v>-1.1213</v>
      </c>
      <c r="Q630" s="1">
        <v>0.43973000000000001</v>
      </c>
      <c r="R630" s="1">
        <v>-0.53098999999999996</v>
      </c>
      <c r="S630" s="1">
        <v>-0.22514000000000001</v>
      </c>
    </row>
    <row r="631" spans="1:19" x14ac:dyDescent="0.2">
      <c r="A631" s="3">
        <f t="shared" si="9"/>
        <v>630</v>
      </c>
      <c r="B631" s="1">
        <v>0.53347999999999995</v>
      </c>
      <c r="C631" s="1">
        <v>0.83652000000000004</v>
      </c>
      <c r="D631" s="1">
        <v>1.056</v>
      </c>
      <c r="E631" s="1">
        <v>0.33727000000000001</v>
      </c>
      <c r="F631" s="1">
        <v>-0.27385999999999999</v>
      </c>
      <c r="G631" s="1">
        <v>0.83652000000000004</v>
      </c>
      <c r="H631" s="1">
        <v>0.45361000000000001</v>
      </c>
      <c r="I631" s="1">
        <v>0.1143</v>
      </c>
      <c r="J631" s="1">
        <v>1.056</v>
      </c>
      <c r="K631" s="1">
        <v>0.13364999999999999</v>
      </c>
      <c r="L631" s="1">
        <v>-0.18085000000000001</v>
      </c>
      <c r="M631" s="1">
        <v>0.14005999999999999</v>
      </c>
      <c r="N631" s="1">
        <v>0.42542000000000002</v>
      </c>
      <c r="O631" s="1">
        <v>0.86938000000000004</v>
      </c>
      <c r="P631" s="1">
        <v>0.1143</v>
      </c>
      <c r="Q631" s="1">
        <v>0.53347999999999995</v>
      </c>
      <c r="R631" s="1">
        <v>-0.18085000000000001</v>
      </c>
      <c r="S631" s="1">
        <v>2.2355E-2</v>
      </c>
    </row>
    <row r="632" spans="1:19" x14ac:dyDescent="0.2">
      <c r="A632" s="3">
        <f t="shared" si="9"/>
        <v>631</v>
      </c>
      <c r="B632" s="1">
        <v>0.44456000000000001</v>
      </c>
      <c r="C632" s="1">
        <v>1.129</v>
      </c>
      <c r="D632" s="1">
        <v>1.4534</v>
      </c>
      <c r="E632" s="1">
        <v>0.25224999999999997</v>
      </c>
      <c r="F632" s="1">
        <v>-0.28981000000000001</v>
      </c>
      <c r="G632" s="1">
        <v>1.129</v>
      </c>
      <c r="H632" s="1">
        <v>0.44456000000000001</v>
      </c>
      <c r="I632" s="1">
        <v>0.25289</v>
      </c>
      <c r="J632" s="1">
        <v>1.4534</v>
      </c>
      <c r="K632" s="1">
        <v>9.4159999999999994E-2</v>
      </c>
      <c r="L632" s="1">
        <v>-0.54691999999999996</v>
      </c>
      <c r="M632" s="1">
        <v>-0.89831000000000005</v>
      </c>
      <c r="N632" s="1">
        <v>0.21404999999999999</v>
      </c>
      <c r="O632" s="1">
        <v>-3.8651999999999999E-2</v>
      </c>
      <c r="P632" s="1">
        <v>0.25289</v>
      </c>
      <c r="Q632" s="1">
        <v>0.37218000000000001</v>
      </c>
      <c r="R632" s="1">
        <v>-0.54691999999999996</v>
      </c>
      <c r="S632" s="1">
        <v>-0.15562999999999999</v>
      </c>
    </row>
    <row r="633" spans="1:19" x14ac:dyDescent="0.2">
      <c r="A633" s="3">
        <f t="shared" si="9"/>
        <v>632</v>
      </c>
      <c r="B633" s="1">
        <v>0.48399999999999999</v>
      </c>
      <c r="C633" s="1">
        <v>1.3846000000000001</v>
      </c>
      <c r="D633" s="1">
        <v>1.5398000000000001</v>
      </c>
      <c r="E633" s="1">
        <v>0.20161000000000001</v>
      </c>
      <c r="F633" s="1">
        <v>-0.29765999999999998</v>
      </c>
      <c r="G633" s="1">
        <v>1.3846000000000001</v>
      </c>
      <c r="H633" s="1">
        <v>0.48399999999999999</v>
      </c>
      <c r="I633" s="1">
        <v>-0.86362000000000005</v>
      </c>
      <c r="J633" s="1">
        <v>1.5398000000000001</v>
      </c>
      <c r="K633" s="1">
        <v>8.5428000000000004E-2</v>
      </c>
      <c r="L633" s="1">
        <v>-0.28650999999999999</v>
      </c>
      <c r="M633" s="1">
        <v>-0.60136999999999996</v>
      </c>
      <c r="N633" s="1">
        <v>0.13316</v>
      </c>
      <c r="O633" s="1">
        <v>-1.0986</v>
      </c>
      <c r="P633" s="1">
        <v>-0.86362000000000005</v>
      </c>
      <c r="Q633" s="1">
        <v>0.39362000000000003</v>
      </c>
      <c r="R633" s="1">
        <v>-0.28650999999999999</v>
      </c>
      <c r="S633" s="1">
        <v>-0.25335000000000002</v>
      </c>
    </row>
    <row r="634" spans="1:19" x14ac:dyDescent="0.2">
      <c r="A634" s="3">
        <f t="shared" si="9"/>
        <v>633</v>
      </c>
      <c r="B634" s="1">
        <v>0.52127999999999997</v>
      </c>
      <c r="C634" s="1">
        <v>0.45057000000000003</v>
      </c>
      <c r="D634" s="1">
        <v>0.64646999999999999</v>
      </c>
      <c r="E634" s="1">
        <v>0.40085999999999999</v>
      </c>
      <c r="F634" s="1">
        <v>-8.2901000000000002E-2</v>
      </c>
      <c r="G634" s="1">
        <v>0.45057000000000003</v>
      </c>
      <c r="H634" s="1">
        <v>0.40869</v>
      </c>
      <c r="I634" s="1">
        <v>2.4091999999999998</v>
      </c>
      <c r="J634" s="1">
        <v>0.64646999999999999</v>
      </c>
      <c r="K634" s="1">
        <v>0.18804999999999999</v>
      </c>
      <c r="L634" s="1">
        <v>3.5747000000000001E-2</v>
      </c>
      <c r="M634" s="1">
        <v>-0.10174</v>
      </c>
      <c r="N634" s="1">
        <v>0.40359</v>
      </c>
      <c r="O634" s="1">
        <v>1.2162999999999999</v>
      </c>
      <c r="P634" s="1">
        <v>2.4091999999999998</v>
      </c>
      <c r="Q634" s="1">
        <v>0.52127999999999997</v>
      </c>
      <c r="R634" s="1">
        <v>3.5747000000000001E-2</v>
      </c>
      <c r="S634" s="1">
        <v>8.6403999999999995E-2</v>
      </c>
    </row>
    <row r="635" spans="1:19" x14ac:dyDescent="0.2">
      <c r="A635" s="3">
        <f t="shared" si="9"/>
        <v>634</v>
      </c>
      <c r="B635" s="1">
        <v>0.53249999999999997</v>
      </c>
      <c r="C635" s="1">
        <v>0.14112</v>
      </c>
      <c r="D635" s="1">
        <v>-0.17960999999999999</v>
      </c>
      <c r="E635" s="1">
        <v>0.48436000000000001</v>
      </c>
      <c r="F635" s="1">
        <v>0.15823999999999999</v>
      </c>
      <c r="G635" s="1">
        <v>0.14112</v>
      </c>
      <c r="H635" s="1">
        <v>0.29321999999999998</v>
      </c>
      <c r="I635" s="1">
        <v>1.9931000000000001</v>
      </c>
      <c r="J635" s="1">
        <v>-0.17960999999999999</v>
      </c>
      <c r="K635" s="1">
        <v>0.23849999999999999</v>
      </c>
      <c r="L635" s="1">
        <v>-0.10018000000000001</v>
      </c>
      <c r="M635" s="1">
        <v>0.52539000000000002</v>
      </c>
      <c r="N635" s="1">
        <v>0.53137999999999996</v>
      </c>
      <c r="O635" s="1">
        <v>1.7245999999999999</v>
      </c>
      <c r="P635" s="1">
        <v>1.9931000000000001</v>
      </c>
      <c r="Q635" s="1">
        <v>0.53249999999999997</v>
      </c>
      <c r="R635" s="1">
        <v>-0.10018000000000001</v>
      </c>
      <c r="S635" s="1">
        <v>0.34288999999999997</v>
      </c>
    </row>
    <row r="636" spans="1:19" x14ac:dyDescent="0.2">
      <c r="A636" s="3">
        <f t="shared" si="9"/>
        <v>635</v>
      </c>
      <c r="B636" s="1">
        <v>0.94440999999999997</v>
      </c>
      <c r="C636" s="1">
        <v>-1.5666</v>
      </c>
      <c r="D636" s="1">
        <v>-1.2431000000000001</v>
      </c>
      <c r="E636" s="1">
        <v>0.69252000000000002</v>
      </c>
      <c r="F636" s="1">
        <v>2.1286</v>
      </c>
      <c r="G636" s="1">
        <v>-1.5666</v>
      </c>
      <c r="H636" s="1">
        <v>0.16189999999999999</v>
      </c>
      <c r="I636" s="1">
        <v>1.0522</v>
      </c>
      <c r="J636" s="1">
        <v>-1.2431000000000001</v>
      </c>
      <c r="K636" s="1">
        <v>0.16708999999999999</v>
      </c>
      <c r="L636" s="1">
        <v>1.0571999999999999</v>
      </c>
      <c r="M636" s="1">
        <v>-1.1523000000000001</v>
      </c>
      <c r="N636" s="1">
        <v>0.20366999999999999</v>
      </c>
      <c r="O636" s="1">
        <v>-1.0027999999999999</v>
      </c>
      <c r="P636" s="1">
        <v>1.0522</v>
      </c>
      <c r="Q636" s="1">
        <v>0.94440999999999997</v>
      </c>
      <c r="R636" s="1">
        <v>1.0571999999999999</v>
      </c>
      <c r="S636" s="1">
        <v>-1.5236000000000001</v>
      </c>
    </row>
    <row r="637" spans="1:19" x14ac:dyDescent="0.2">
      <c r="A637" s="3">
        <f t="shared" si="9"/>
        <v>636</v>
      </c>
      <c r="B637" s="1">
        <v>0.62624000000000002</v>
      </c>
      <c r="C637" s="1">
        <v>-1.3698999999999999</v>
      </c>
      <c r="D637" s="1">
        <v>-1.2464</v>
      </c>
      <c r="E637" s="1">
        <v>0.43195</v>
      </c>
      <c r="F637" s="1">
        <v>1.7523</v>
      </c>
      <c r="G637" s="1">
        <v>-1.3698999999999999</v>
      </c>
      <c r="H637" s="1">
        <v>0.15182000000000001</v>
      </c>
      <c r="I637" s="1">
        <v>0.53703999999999996</v>
      </c>
      <c r="J637" s="1">
        <v>-1.2464</v>
      </c>
      <c r="K637" s="1">
        <v>9.4908999999999993E-2</v>
      </c>
      <c r="L637" s="1">
        <v>0.27750000000000002</v>
      </c>
      <c r="M637" s="1">
        <v>-1.5927</v>
      </c>
      <c r="N637" s="1">
        <v>0.20144000000000001</v>
      </c>
      <c r="O637" s="1">
        <v>-0.94274000000000002</v>
      </c>
      <c r="P637" s="1">
        <v>0.53703999999999996</v>
      </c>
      <c r="Q637" s="1">
        <v>0.62624000000000002</v>
      </c>
      <c r="R637" s="1">
        <v>0.27750000000000002</v>
      </c>
      <c r="S637" s="1">
        <v>-1.5328999999999999</v>
      </c>
    </row>
    <row r="638" spans="1:19" x14ac:dyDescent="0.2">
      <c r="A638" s="3">
        <f t="shared" si="9"/>
        <v>637</v>
      </c>
      <c r="B638" s="1">
        <v>0.87326999999999999</v>
      </c>
      <c r="C638" s="1">
        <v>-1.1920999999999999</v>
      </c>
      <c r="D638" s="1">
        <v>-1.2045999999999999</v>
      </c>
      <c r="E638" s="1">
        <v>0.56706000000000001</v>
      </c>
      <c r="F638" s="1">
        <v>0.20507</v>
      </c>
      <c r="G638" s="1">
        <v>-1.1920999999999999</v>
      </c>
      <c r="H638" s="1">
        <v>0.13757</v>
      </c>
      <c r="I638" s="1">
        <v>1.0478000000000001</v>
      </c>
      <c r="J638" s="1">
        <v>-1.2045999999999999</v>
      </c>
      <c r="K638" s="1">
        <v>0.15961</v>
      </c>
      <c r="L638" s="1">
        <v>6.9872000000000004E-2</v>
      </c>
      <c r="M638" s="1">
        <v>-0.76175000000000004</v>
      </c>
      <c r="N638" s="1">
        <v>0.19474</v>
      </c>
      <c r="O638" s="1">
        <v>-0.48610999999999999</v>
      </c>
      <c r="P638" s="1">
        <v>1.0478000000000001</v>
      </c>
      <c r="Q638" s="1">
        <v>0.87326999999999999</v>
      </c>
      <c r="R638" s="1">
        <v>6.9872000000000004E-2</v>
      </c>
      <c r="S638" s="1">
        <v>-1.3405</v>
      </c>
    </row>
    <row r="639" spans="1:19" x14ac:dyDescent="0.2">
      <c r="A639" s="3">
        <f t="shared" si="9"/>
        <v>638</v>
      </c>
      <c r="B639" s="1">
        <v>0.68467</v>
      </c>
      <c r="C639" s="1">
        <v>-1.3976</v>
      </c>
      <c r="D639" s="1">
        <v>-1.2398</v>
      </c>
      <c r="E639" s="1">
        <v>0.53183999999999998</v>
      </c>
      <c r="F639" s="1">
        <v>1.7041999999999999</v>
      </c>
      <c r="G639" s="1">
        <v>-1.3976</v>
      </c>
      <c r="H639" s="1">
        <v>0.1134</v>
      </c>
      <c r="I639" s="1">
        <v>0.43217</v>
      </c>
      <c r="J639" s="1">
        <v>-1.2398</v>
      </c>
      <c r="K639" s="1">
        <v>0.13181999999999999</v>
      </c>
      <c r="L639" s="1">
        <v>-0.18640999999999999</v>
      </c>
      <c r="M639" s="1">
        <v>-1.0588</v>
      </c>
      <c r="N639" s="1">
        <v>0.15201000000000001</v>
      </c>
      <c r="O639" s="1">
        <v>-0.81242000000000003</v>
      </c>
      <c r="P639" s="1">
        <v>0.43217</v>
      </c>
      <c r="Q639" s="1">
        <v>0.68467</v>
      </c>
      <c r="R639" s="1">
        <v>-0.18640999999999999</v>
      </c>
      <c r="S639" s="1">
        <v>-1.4809000000000001</v>
      </c>
    </row>
    <row r="640" spans="1:19" x14ac:dyDescent="0.2">
      <c r="A640" s="3">
        <f t="shared" si="9"/>
        <v>639</v>
      </c>
      <c r="B640" s="1">
        <v>0.93942999999999999</v>
      </c>
      <c r="C640" s="1">
        <v>-1.6378999999999999</v>
      </c>
      <c r="D640" s="1">
        <v>-1.1929000000000001</v>
      </c>
      <c r="E640" s="1">
        <v>0.77571000000000001</v>
      </c>
      <c r="F640" s="1">
        <v>1.9215</v>
      </c>
      <c r="G640" s="1">
        <v>-1.6378999999999999</v>
      </c>
      <c r="H640" s="1">
        <v>0.25713999999999998</v>
      </c>
      <c r="I640" s="1">
        <v>0.52215</v>
      </c>
      <c r="J640" s="1">
        <v>-1.1929000000000001</v>
      </c>
      <c r="K640" s="1">
        <v>0.24959000000000001</v>
      </c>
      <c r="L640" s="1">
        <v>0.90088999999999997</v>
      </c>
      <c r="M640" s="1">
        <v>-0.18634999999999999</v>
      </c>
      <c r="N640" s="1">
        <v>0.2432</v>
      </c>
      <c r="O640" s="1">
        <v>-0.80883000000000005</v>
      </c>
      <c r="P640" s="1">
        <v>0.52215</v>
      </c>
      <c r="Q640" s="1">
        <v>0.93942999999999999</v>
      </c>
      <c r="R640" s="1">
        <v>0.90088999999999997</v>
      </c>
      <c r="S640" s="1">
        <v>-1.4201999999999999</v>
      </c>
    </row>
    <row r="641" spans="1:19" x14ac:dyDescent="0.2">
      <c r="A641" s="3">
        <f t="shared" si="9"/>
        <v>640</v>
      </c>
      <c r="B641" s="1">
        <v>0.79679999999999995</v>
      </c>
      <c r="C641" s="1">
        <v>-1.5377000000000001</v>
      </c>
      <c r="D641" s="1">
        <v>-1.1486000000000001</v>
      </c>
      <c r="E641" s="1">
        <v>0.74665000000000004</v>
      </c>
      <c r="F641" s="1">
        <v>2.2258</v>
      </c>
      <c r="G641" s="1">
        <v>-1.5377000000000001</v>
      </c>
      <c r="H641" s="1">
        <v>0.22566</v>
      </c>
      <c r="I641" s="1">
        <v>1.0579000000000001</v>
      </c>
      <c r="J641" s="1">
        <v>-1.1486000000000001</v>
      </c>
      <c r="K641" s="1">
        <v>0.27472000000000002</v>
      </c>
      <c r="L641" s="1">
        <v>0.83567000000000002</v>
      </c>
      <c r="M641" s="1">
        <v>0.22586999999999999</v>
      </c>
      <c r="N641" s="1">
        <v>0.23325000000000001</v>
      </c>
      <c r="O641" s="1">
        <v>-0.57889000000000002</v>
      </c>
      <c r="P641" s="1">
        <v>1.0579000000000001</v>
      </c>
      <c r="Q641" s="1">
        <v>0.79679999999999995</v>
      </c>
      <c r="R641" s="1">
        <v>0.83567000000000002</v>
      </c>
      <c r="S641" s="1">
        <v>-1.2870999999999999</v>
      </c>
    </row>
    <row r="642" spans="1:19" x14ac:dyDescent="0.2">
      <c r="A642" s="3">
        <f t="shared" si="9"/>
        <v>641</v>
      </c>
      <c r="B642" s="1">
        <v>0.88488</v>
      </c>
      <c r="C642" s="1">
        <v>-1.3774999999999999</v>
      </c>
      <c r="D642" s="1">
        <v>-1.2613000000000001</v>
      </c>
      <c r="E642" s="1">
        <v>0.67888999999999999</v>
      </c>
      <c r="F642" s="1">
        <v>2.9662999999999999</v>
      </c>
      <c r="G642" s="1">
        <v>-1.3774999999999999</v>
      </c>
      <c r="H642" s="1">
        <v>0.25802000000000003</v>
      </c>
      <c r="I642" s="1">
        <v>2.2873999999999999</v>
      </c>
      <c r="J642" s="1">
        <v>-1.2613000000000001</v>
      </c>
      <c r="K642" s="1">
        <v>0.20623</v>
      </c>
      <c r="L642" s="1">
        <v>0.87087999999999999</v>
      </c>
      <c r="M642" s="1">
        <v>-0.24367</v>
      </c>
      <c r="N642" s="1">
        <v>0.20574999999999999</v>
      </c>
      <c r="O642" s="1">
        <v>-0.93017000000000005</v>
      </c>
      <c r="P642" s="1">
        <v>2.2873999999999999</v>
      </c>
      <c r="Q642" s="1">
        <v>0.88488</v>
      </c>
      <c r="R642" s="1">
        <v>0.87087999999999999</v>
      </c>
      <c r="S642" s="1">
        <v>-1.5138</v>
      </c>
    </row>
    <row r="643" spans="1:19" x14ac:dyDescent="0.2">
      <c r="A643" s="3">
        <f t="shared" si="9"/>
        <v>642</v>
      </c>
      <c r="B643" s="1">
        <v>0.60180999999999996</v>
      </c>
      <c r="C643" s="1">
        <v>-1.3967000000000001</v>
      </c>
      <c r="D643" s="1">
        <v>-1.2672000000000001</v>
      </c>
      <c r="E643" s="1">
        <v>0.46093000000000001</v>
      </c>
      <c r="F643" s="1">
        <v>1.3865000000000001</v>
      </c>
      <c r="G643" s="1">
        <v>-1.3967000000000001</v>
      </c>
      <c r="H643" s="1">
        <v>0.1273</v>
      </c>
      <c r="I643" s="1">
        <v>1.1365000000000001</v>
      </c>
      <c r="J643" s="1">
        <v>-1.2672000000000001</v>
      </c>
      <c r="K643" s="1">
        <v>0.14243</v>
      </c>
      <c r="L643" s="1">
        <v>-0.23907999999999999</v>
      </c>
      <c r="M643" s="1">
        <v>-1.2467999999999999</v>
      </c>
      <c r="N643" s="1">
        <v>0.12736</v>
      </c>
      <c r="O643" s="1">
        <v>-0.85587999999999997</v>
      </c>
      <c r="P643" s="1">
        <v>1.1365000000000001</v>
      </c>
      <c r="Q643" s="1">
        <v>0.60180999999999996</v>
      </c>
      <c r="R643" s="1">
        <v>-0.23907999999999999</v>
      </c>
      <c r="S643" s="1">
        <v>-1.4877</v>
      </c>
    </row>
    <row r="644" spans="1:19" x14ac:dyDescent="0.2">
      <c r="A644" s="3">
        <f t="shared" ref="A644:A707" si="10">A643+1</f>
        <v>643</v>
      </c>
      <c r="B644" s="1">
        <v>0.81579000000000002</v>
      </c>
      <c r="C644" s="1">
        <v>-0.97946</v>
      </c>
      <c r="D644" s="1">
        <v>-1.1540999999999999</v>
      </c>
      <c r="E644" s="1">
        <v>0.58391999999999999</v>
      </c>
      <c r="F644" s="1">
        <v>0.19539999999999999</v>
      </c>
      <c r="G644" s="1">
        <v>-0.97946</v>
      </c>
      <c r="H644" s="1">
        <v>0.15695000000000001</v>
      </c>
      <c r="I644" s="1">
        <v>1.9891000000000001</v>
      </c>
      <c r="J644" s="1">
        <v>-1.1540999999999999</v>
      </c>
      <c r="K644" s="1">
        <v>0.24673</v>
      </c>
      <c r="L644" s="1">
        <v>0.22578000000000001</v>
      </c>
      <c r="M644" s="1">
        <v>-0.21887999999999999</v>
      </c>
      <c r="N644" s="1">
        <v>0.29973</v>
      </c>
      <c r="O644" s="1">
        <v>-0.23017000000000001</v>
      </c>
      <c r="P644" s="1">
        <v>1.9891000000000001</v>
      </c>
      <c r="Q644" s="1">
        <v>0.81579000000000002</v>
      </c>
      <c r="R644" s="1">
        <v>0.22578000000000001</v>
      </c>
      <c r="S644" s="1">
        <v>-1.0803</v>
      </c>
    </row>
    <row r="645" spans="1:19" x14ac:dyDescent="0.2">
      <c r="A645" s="3">
        <f t="shared" si="10"/>
        <v>644</v>
      </c>
      <c r="B645" s="1">
        <v>0.67786000000000002</v>
      </c>
      <c r="C645" s="1">
        <v>-0.13575000000000001</v>
      </c>
      <c r="D645" s="1">
        <v>-0.8206</v>
      </c>
      <c r="E645" s="1">
        <v>0.52776000000000001</v>
      </c>
      <c r="F645" s="1">
        <v>0.10501000000000001</v>
      </c>
      <c r="G645" s="1">
        <v>-0.13575000000000001</v>
      </c>
      <c r="H645" s="1">
        <v>0.20361000000000001</v>
      </c>
      <c r="I645" s="1">
        <v>2.6230000000000002</v>
      </c>
      <c r="J645" s="1">
        <v>-0.8206</v>
      </c>
      <c r="K645" s="1">
        <v>0.29304999999999998</v>
      </c>
      <c r="L645" s="1">
        <v>5.3351999999999997E-2</v>
      </c>
      <c r="M645" s="1">
        <v>0.41310000000000002</v>
      </c>
      <c r="N645" s="1">
        <v>0.47742000000000001</v>
      </c>
      <c r="O645" s="1">
        <v>0.96826999999999996</v>
      </c>
      <c r="P645" s="1">
        <v>2.6230000000000002</v>
      </c>
      <c r="Q645" s="1">
        <v>0.67786000000000002</v>
      </c>
      <c r="R645" s="1">
        <v>5.3351999999999997E-2</v>
      </c>
      <c r="S645" s="1">
        <v>-0.36168</v>
      </c>
    </row>
    <row r="646" spans="1:19" x14ac:dyDescent="0.2">
      <c r="A646" s="3">
        <f t="shared" si="10"/>
        <v>645</v>
      </c>
      <c r="B646" s="1">
        <v>0.61492999999999998</v>
      </c>
      <c r="C646" s="1">
        <v>-1.1008</v>
      </c>
      <c r="D646" s="1">
        <v>-1.2206999999999999</v>
      </c>
      <c r="E646" s="1">
        <v>0.46100000000000002</v>
      </c>
      <c r="F646" s="1">
        <v>0.50885000000000002</v>
      </c>
      <c r="G646" s="1">
        <v>-1.1008</v>
      </c>
      <c r="H646" s="1">
        <v>0.14926</v>
      </c>
      <c r="I646" s="1">
        <v>2.3544999999999998</v>
      </c>
      <c r="J646" s="1">
        <v>-1.2206999999999999</v>
      </c>
      <c r="K646" s="1">
        <v>0.23666000000000001</v>
      </c>
      <c r="L646" s="1">
        <v>-0.12444</v>
      </c>
      <c r="M646" s="1">
        <v>-0.78476999999999997</v>
      </c>
      <c r="N646" s="1">
        <v>0.19933000000000001</v>
      </c>
      <c r="O646" s="1">
        <v>-0.56818999999999997</v>
      </c>
      <c r="P646" s="1">
        <v>2.3544999999999998</v>
      </c>
      <c r="Q646" s="1">
        <v>0.61492999999999998</v>
      </c>
      <c r="R646" s="1">
        <v>-0.12444</v>
      </c>
      <c r="S646" s="1">
        <v>-1.3078000000000001</v>
      </c>
    </row>
    <row r="647" spans="1:19" x14ac:dyDescent="0.2">
      <c r="A647" s="3">
        <f t="shared" si="10"/>
        <v>646</v>
      </c>
      <c r="B647" s="1">
        <v>0.77383999999999997</v>
      </c>
      <c r="C647" s="1">
        <v>-1.4201999999999999</v>
      </c>
      <c r="D647" s="1">
        <v>-1.2698</v>
      </c>
      <c r="E647" s="1">
        <v>0.55859999999999999</v>
      </c>
      <c r="F647" s="1">
        <v>2.5657000000000001</v>
      </c>
      <c r="G647" s="1">
        <v>-1.4201999999999999</v>
      </c>
      <c r="H647" s="1">
        <v>0.18781999999999999</v>
      </c>
      <c r="I647" s="1">
        <v>2.3639000000000001</v>
      </c>
      <c r="J647" s="1">
        <v>-1.2698</v>
      </c>
      <c r="K647" s="1">
        <v>0.19447</v>
      </c>
      <c r="L647" s="1">
        <v>0.61965999999999999</v>
      </c>
      <c r="M647" s="1">
        <v>-0.66908999999999996</v>
      </c>
      <c r="N647" s="1">
        <v>0.15404000000000001</v>
      </c>
      <c r="O647" s="1">
        <v>-0.90907000000000004</v>
      </c>
      <c r="P647" s="1">
        <v>2.3639000000000001</v>
      </c>
      <c r="Q647" s="1">
        <v>0.77383999999999997</v>
      </c>
      <c r="R647" s="1">
        <v>0.61965999999999999</v>
      </c>
      <c r="S647" s="1">
        <v>-1.4975000000000001</v>
      </c>
    </row>
    <row r="648" spans="1:19" x14ac:dyDescent="0.2">
      <c r="A648" s="3">
        <f t="shared" si="10"/>
        <v>647</v>
      </c>
      <c r="B648" s="1">
        <v>0.85634999999999994</v>
      </c>
      <c r="C648" s="1">
        <v>-1.5946</v>
      </c>
      <c r="D648" s="1">
        <v>-1.2726</v>
      </c>
      <c r="E648" s="1">
        <v>0.70113999999999999</v>
      </c>
      <c r="F648" s="1">
        <v>2.129</v>
      </c>
      <c r="G648" s="1">
        <v>-1.5946</v>
      </c>
      <c r="H648" s="1">
        <v>0.29563</v>
      </c>
      <c r="I648" s="1">
        <v>2.5541999999999998</v>
      </c>
      <c r="J648" s="1">
        <v>-1.2726</v>
      </c>
      <c r="K648" s="1">
        <v>0.24637999999999999</v>
      </c>
      <c r="L648" s="1">
        <v>1.2722</v>
      </c>
      <c r="M648" s="1">
        <v>0.36603999999999998</v>
      </c>
      <c r="N648" s="1">
        <v>0.23594999999999999</v>
      </c>
      <c r="O648" s="1">
        <v>-0.98982000000000003</v>
      </c>
      <c r="P648" s="1">
        <v>2.5541999999999998</v>
      </c>
      <c r="Q648" s="1">
        <v>0.85634999999999994</v>
      </c>
      <c r="R648" s="1">
        <v>1.2722</v>
      </c>
      <c r="S648" s="1">
        <v>-1.5411999999999999</v>
      </c>
    </row>
    <row r="649" spans="1:19" x14ac:dyDescent="0.2">
      <c r="A649" s="3">
        <f t="shared" si="10"/>
        <v>648</v>
      </c>
      <c r="B649" s="1">
        <v>0.81006</v>
      </c>
      <c r="C649" s="1">
        <v>-1.5707</v>
      </c>
      <c r="D649" s="1">
        <v>-1.2704</v>
      </c>
      <c r="E649" s="1">
        <v>0.64842999999999995</v>
      </c>
      <c r="F649" s="1">
        <v>2.7629999999999999</v>
      </c>
      <c r="G649" s="1">
        <v>-1.5707</v>
      </c>
      <c r="H649" s="1">
        <v>0.31489</v>
      </c>
      <c r="I649" s="1">
        <v>2.9958999999999998</v>
      </c>
      <c r="J649" s="1">
        <v>-1.2704</v>
      </c>
      <c r="K649" s="1">
        <v>0.26429999999999998</v>
      </c>
      <c r="L649" s="1">
        <v>1.0384</v>
      </c>
      <c r="M649" s="1">
        <v>0.25856000000000001</v>
      </c>
      <c r="N649" s="1">
        <v>0.27605000000000002</v>
      </c>
      <c r="O649" s="1">
        <v>-0.96940999999999999</v>
      </c>
      <c r="P649" s="1">
        <v>2.9958999999999998</v>
      </c>
      <c r="Q649" s="1">
        <v>0.81006</v>
      </c>
      <c r="R649" s="1">
        <v>1.0384</v>
      </c>
      <c r="S649" s="1">
        <v>-1.534</v>
      </c>
    </row>
    <row r="650" spans="1:19" x14ac:dyDescent="0.2">
      <c r="A650" s="3">
        <f t="shared" si="10"/>
        <v>649</v>
      </c>
      <c r="B650" s="1">
        <v>0.56594</v>
      </c>
      <c r="C650" s="1">
        <v>-1.2795000000000001</v>
      </c>
      <c r="D650" s="1">
        <v>-1.2014</v>
      </c>
      <c r="E650" s="1">
        <v>0.41156999999999999</v>
      </c>
      <c r="F650" s="1">
        <v>0.89746999999999999</v>
      </c>
      <c r="G650" s="1">
        <v>-1.2795000000000001</v>
      </c>
      <c r="H650" s="1">
        <v>0.13600999999999999</v>
      </c>
      <c r="I650" s="1">
        <v>2.2351999999999999</v>
      </c>
      <c r="J650" s="1">
        <v>-1.2014</v>
      </c>
      <c r="K650" s="1">
        <v>0.29641000000000001</v>
      </c>
      <c r="L650" s="1">
        <v>9.5252000000000003E-2</v>
      </c>
      <c r="M650" s="1">
        <v>-0.81077999999999995</v>
      </c>
      <c r="N650" s="1">
        <v>0.19572000000000001</v>
      </c>
      <c r="O650" s="1">
        <v>-0.49584</v>
      </c>
      <c r="P650" s="1">
        <v>2.2351999999999999</v>
      </c>
      <c r="Q650" s="1">
        <v>0.56594</v>
      </c>
      <c r="R650" s="1">
        <v>9.5252000000000003E-2</v>
      </c>
      <c r="S650" s="1">
        <v>-1.2661</v>
      </c>
    </row>
    <row r="651" spans="1:19" x14ac:dyDescent="0.2">
      <c r="A651" s="3">
        <f t="shared" si="10"/>
        <v>650</v>
      </c>
      <c r="B651" s="1">
        <v>0.59003000000000005</v>
      </c>
      <c r="C651" s="1">
        <v>-0.24983</v>
      </c>
      <c r="D651" s="1">
        <v>-0.69840999999999998</v>
      </c>
      <c r="E651" s="1">
        <v>0.52429999999999999</v>
      </c>
      <c r="F651" s="1">
        <v>0.49897999999999998</v>
      </c>
      <c r="G651" s="1">
        <v>-0.24983</v>
      </c>
      <c r="H651" s="1">
        <v>0.25459999999999999</v>
      </c>
      <c r="I651" s="1">
        <v>2.3523999999999998</v>
      </c>
      <c r="J651" s="1">
        <v>-0.69840999999999998</v>
      </c>
      <c r="K651" s="1">
        <v>0.36498999999999998</v>
      </c>
      <c r="L651" s="1">
        <v>0.30685000000000001</v>
      </c>
      <c r="M651" s="1">
        <v>0.40567999999999999</v>
      </c>
      <c r="N651" s="1">
        <v>0.45622000000000001</v>
      </c>
      <c r="O651" s="1">
        <v>1.1861999999999999</v>
      </c>
      <c r="P651" s="1">
        <v>2.3523999999999998</v>
      </c>
      <c r="Q651" s="1">
        <v>0.59003000000000005</v>
      </c>
      <c r="R651" s="1">
        <v>0.30685000000000001</v>
      </c>
      <c r="S651" s="1">
        <v>0.20712</v>
      </c>
    </row>
    <row r="652" spans="1:19" x14ac:dyDescent="0.2">
      <c r="A652" s="3">
        <f t="shared" si="10"/>
        <v>651</v>
      </c>
      <c r="B652" s="1">
        <v>0.58977000000000002</v>
      </c>
      <c r="C652" s="1">
        <v>-0.14974000000000001</v>
      </c>
      <c r="D652" s="1">
        <v>-0.34852</v>
      </c>
      <c r="E652" s="1">
        <v>0.47131000000000001</v>
      </c>
      <c r="F652" s="1">
        <v>0.21948000000000001</v>
      </c>
      <c r="G652" s="1">
        <v>-0.14974000000000001</v>
      </c>
      <c r="H652" s="1">
        <v>0.29319000000000001</v>
      </c>
      <c r="I652" s="1">
        <v>1.8307</v>
      </c>
      <c r="J652" s="1">
        <v>-0.34852</v>
      </c>
      <c r="K652" s="1">
        <v>0.21498</v>
      </c>
      <c r="L652" s="1">
        <v>0.38131999999999999</v>
      </c>
      <c r="M652" s="1">
        <v>5.1652000000000003E-2</v>
      </c>
      <c r="N652" s="1">
        <v>0.30706</v>
      </c>
      <c r="O652" s="1">
        <v>1.0036</v>
      </c>
      <c r="P652" s="1">
        <v>1.8307</v>
      </c>
      <c r="Q652" s="1">
        <v>0.58977000000000002</v>
      </c>
      <c r="R652" s="1">
        <v>0.38131999999999999</v>
      </c>
      <c r="S652" s="1">
        <v>-2.5593999999999999E-2</v>
      </c>
    </row>
    <row r="653" spans="1:19" x14ac:dyDescent="0.2">
      <c r="A653" s="3">
        <f t="shared" si="10"/>
        <v>652</v>
      </c>
      <c r="B653" s="1">
        <v>0.61148000000000002</v>
      </c>
      <c r="C653" s="1">
        <v>-0.78737999999999997</v>
      </c>
      <c r="D653" s="1">
        <v>-0.86885999999999997</v>
      </c>
      <c r="E653" s="1">
        <v>0.48931999999999998</v>
      </c>
      <c r="F653" s="1">
        <v>0.83462999999999998</v>
      </c>
      <c r="G653" s="1">
        <v>-0.78737999999999997</v>
      </c>
      <c r="H653" s="1">
        <v>0.17630999999999999</v>
      </c>
      <c r="I653" s="1">
        <v>2.2721</v>
      </c>
      <c r="J653" s="1">
        <v>-0.86885999999999997</v>
      </c>
      <c r="K653" s="1">
        <v>0.23283000000000001</v>
      </c>
      <c r="L653" s="1">
        <v>0.47861999999999999</v>
      </c>
      <c r="M653" s="1">
        <v>-0.52063999999999999</v>
      </c>
      <c r="N653" s="1">
        <v>0.26254</v>
      </c>
      <c r="O653" s="1">
        <v>0.61658999999999997</v>
      </c>
      <c r="P653" s="1">
        <v>2.2721</v>
      </c>
      <c r="Q653" s="1">
        <v>0.61148000000000002</v>
      </c>
      <c r="R653" s="1">
        <v>0.47861999999999999</v>
      </c>
      <c r="S653" s="1">
        <v>-2.0306000000000001E-2</v>
      </c>
    </row>
    <row r="654" spans="1:19" x14ac:dyDescent="0.2">
      <c r="A654" s="3">
        <f t="shared" si="10"/>
        <v>653</v>
      </c>
      <c r="B654" s="1">
        <v>0.7157</v>
      </c>
      <c r="C654" s="1">
        <v>-1.3441000000000001</v>
      </c>
      <c r="D654" s="1">
        <v>-1.0942000000000001</v>
      </c>
      <c r="E654" s="1">
        <v>0.6734</v>
      </c>
      <c r="F654" s="1">
        <v>2.3645999999999998</v>
      </c>
      <c r="G654" s="1">
        <v>-1.3441000000000001</v>
      </c>
      <c r="H654" s="1">
        <v>0.27359</v>
      </c>
      <c r="I654" s="1">
        <v>2.1236999999999999</v>
      </c>
      <c r="J654" s="1">
        <v>-1.0942000000000001</v>
      </c>
      <c r="K654" s="1">
        <v>0.27495999999999998</v>
      </c>
      <c r="L654" s="1">
        <v>0.93052000000000001</v>
      </c>
      <c r="M654" s="1">
        <v>0.19236</v>
      </c>
      <c r="N654" s="1">
        <v>0.29797000000000001</v>
      </c>
      <c r="O654" s="1">
        <v>-0.27983999999999998</v>
      </c>
      <c r="P654" s="1">
        <v>2.1236999999999999</v>
      </c>
      <c r="Q654" s="1">
        <v>0.7157</v>
      </c>
      <c r="R654" s="1">
        <v>0.93052000000000001</v>
      </c>
      <c r="S654" s="1">
        <v>-0.88148000000000004</v>
      </c>
    </row>
    <row r="655" spans="1:19" x14ac:dyDescent="0.2">
      <c r="A655" s="3">
        <f t="shared" si="10"/>
        <v>654</v>
      </c>
      <c r="B655" s="1">
        <v>0.69562000000000002</v>
      </c>
      <c r="C655" s="1">
        <v>-1.4562999999999999</v>
      </c>
      <c r="D655" s="1">
        <v>-1.1021000000000001</v>
      </c>
      <c r="E655" s="1">
        <v>0.54103000000000001</v>
      </c>
      <c r="F655" s="1">
        <v>1.8784000000000001</v>
      </c>
      <c r="G655" s="1">
        <v>-1.4562999999999999</v>
      </c>
      <c r="H655" s="1">
        <v>0.22212000000000001</v>
      </c>
      <c r="I655" s="1">
        <v>0.80334000000000005</v>
      </c>
      <c r="J655" s="1">
        <v>-1.1021000000000001</v>
      </c>
      <c r="K655" s="1">
        <v>0.34461000000000003</v>
      </c>
      <c r="L655" s="1">
        <v>0.47808</v>
      </c>
      <c r="M655" s="1">
        <v>0.54920999999999998</v>
      </c>
      <c r="N655" s="1">
        <v>0.26647999999999999</v>
      </c>
      <c r="O655" s="1">
        <v>-0.51000999999999996</v>
      </c>
      <c r="P655" s="1">
        <v>0.80334000000000005</v>
      </c>
      <c r="Q655" s="1">
        <v>0.69562000000000002</v>
      </c>
      <c r="R655" s="1">
        <v>0.47808</v>
      </c>
      <c r="S655" s="1">
        <v>-1.0206999999999999</v>
      </c>
    </row>
    <row r="656" spans="1:19" x14ac:dyDescent="0.2">
      <c r="A656" s="3">
        <f t="shared" si="10"/>
        <v>655</v>
      </c>
      <c r="B656" s="1">
        <v>0.73389000000000004</v>
      </c>
      <c r="C656" s="1">
        <v>-1.1801999999999999</v>
      </c>
      <c r="D656" s="1">
        <v>-1.0894999999999999</v>
      </c>
      <c r="E656" s="1">
        <v>0.59235000000000004</v>
      </c>
      <c r="F656" s="1">
        <v>2.4695999999999998</v>
      </c>
      <c r="G656" s="1">
        <v>-1.1801999999999999</v>
      </c>
      <c r="H656" s="1">
        <v>0.27248</v>
      </c>
      <c r="I656" s="1">
        <v>1.6639999999999999</v>
      </c>
      <c r="J656" s="1">
        <v>-1.0894999999999999</v>
      </c>
      <c r="K656" s="1">
        <v>0.36307</v>
      </c>
      <c r="L656" s="1">
        <v>1.4801</v>
      </c>
      <c r="M656" s="1">
        <v>0.34967999999999999</v>
      </c>
      <c r="N656" s="1">
        <v>0.30485000000000001</v>
      </c>
      <c r="O656" s="1">
        <v>-0.58421999999999996</v>
      </c>
      <c r="P656" s="1">
        <v>1.6639999999999999</v>
      </c>
      <c r="Q656" s="1">
        <v>0.73389000000000004</v>
      </c>
      <c r="R656" s="1">
        <v>1.4801</v>
      </c>
      <c r="S656" s="1">
        <v>-1.2476</v>
      </c>
    </row>
    <row r="657" spans="1:19" x14ac:dyDescent="0.2">
      <c r="A657" s="3">
        <f t="shared" si="10"/>
        <v>656</v>
      </c>
      <c r="B657" s="1">
        <v>0.54327999999999999</v>
      </c>
      <c r="C657" s="1">
        <v>-0.24509</v>
      </c>
      <c r="D657" s="1">
        <v>-0.60516999999999999</v>
      </c>
      <c r="E657" s="1">
        <v>0.39146999999999998</v>
      </c>
      <c r="F657" s="1">
        <v>0.29976999999999998</v>
      </c>
      <c r="G657" s="1">
        <v>-0.24509</v>
      </c>
      <c r="H657" s="1">
        <v>0.16572999999999999</v>
      </c>
      <c r="I657" s="1">
        <v>1.4548000000000001</v>
      </c>
      <c r="J657" s="1">
        <v>-0.60516999999999999</v>
      </c>
      <c r="K657" s="1">
        <v>0.18637000000000001</v>
      </c>
      <c r="L657" s="1">
        <v>0.24560000000000001</v>
      </c>
      <c r="M657" s="1">
        <v>-0.71238000000000001</v>
      </c>
      <c r="N657" s="1">
        <v>0.16370000000000001</v>
      </c>
      <c r="O657" s="1">
        <v>-0.29276999999999997</v>
      </c>
      <c r="P657" s="1">
        <v>1.4548000000000001</v>
      </c>
      <c r="Q657" s="1">
        <v>0.54327999999999999</v>
      </c>
      <c r="R657" s="1">
        <v>0.24560000000000001</v>
      </c>
      <c r="S657" s="1">
        <v>-0.82067000000000001</v>
      </c>
    </row>
    <row r="658" spans="1:19" x14ac:dyDescent="0.2">
      <c r="A658" s="3">
        <f t="shared" si="10"/>
        <v>657</v>
      </c>
      <c r="B658" s="1">
        <v>0.50914000000000004</v>
      </c>
      <c r="C658" s="1">
        <v>0.60563999999999996</v>
      </c>
      <c r="D658" s="1">
        <v>0.20399999999999999</v>
      </c>
      <c r="E658" s="1">
        <v>0.32657000000000003</v>
      </c>
      <c r="F658" s="1">
        <v>-2.3375E-2</v>
      </c>
      <c r="G658" s="1">
        <v>0.60563999999999996</v>
      </c>
      <c r="H658" s="1">
        <v>0.37918000000000002</v>
      </c>
      <c r="I658" s="1">
        <v>0.76180999999999999</v>
      </c>
      <c r="J658" s="1">
        <v>0.20399999999999999</v>
      </c>
      <c r="K658" s="1">
        <v>0.22434999999999999</v>
      </c>
      <c r="L658" s="1">
        <v>0.28567999999999999</v>
      </c>
      <c r="M658" s="1">
        <v>-0.1736</v>
      </c>
      <c r="N658" s="1">
        <v>0.23862</v>
      </c>
      <c r="O658" s="1">
        <v>0.36012</v>
      </c>
      <c r="P658" s="1">
        <v>0.76180999999999999</v>
      </c>
      <c r="Q658" s="1">
        <v>0.50914000000000004</v>
      </c>
      <c r="R658" s="1">
        <v>0.28567999999999999</v>
      </c>
      <c r="S658" s="1">
        <v>-0.17054</v>
      </c>
    </row>
    <row r="659" spans="1:19" x14ac:dyDescent="0.2">
      <c r="A659" s="3">
        <f t="shared" si="10"/>
        <v>658</v>
      </c>
      <c r="B659" s="1">
        <v>0.66261000000000003</v>
      </c>
      <c r="C659" s="1">
        <v>-0.70001000000000002</v>
      </c>
      <c r="D659" s="1">
        <v>-1.0570999999999999</v>
      </c>
      <c r="E659" s="1">
        <v>0.45946999999999999</v>
      </c>
      <c r="F659" s="1">
        <v>1.4114</v>
      </c>
      <c r="G659" s="1">
        <v>-0.70001000000000002</v>
      </c>
      <c r="H659" s="1">
        <v>0.25813999999999998</v>
      </c>
      <c r="I659" s="1">
        <v>1.7821</v>
      </c>
      <c r="J659" s="1">
        <v>-1.0570999999999999</v>
      </c>
      <c r="K659" s="1">
        <v>0.38131999999999999</v>
      </c>
      <c r="L659" s="1">
        <v>0.86229999999999996</v>
      </c>
      <c r="M659" s="1">
        <v>-0.18978999999999999</v>
      </c>
      <c r="N659" s="1">
        <v>0.25267000000000001</v>
      </c>
      <c r="O659" s="1">
        <v>-0.47237000000000001</v>
      </c>
      <c r="P659" s="1">
        <v>1.7821</v>
      </c>
      <c r="Q659" s="1">
        <v>0.66261000000000003</v>
      </c>
      <c r="R659" s="1">
        <v>0.86229999999999996</v>
      </c>
      <c r="S659" s="1">
        <v>-1.2255</v>
      </c>
    </row>
    <row r="660" spans="1:19" x14ac:dyDescent="0.2">
      <c r="A660" s="3">
        <f t="shared" si="10"/>
        <v>659</v>
      </c>
      <c r="B660" s="1">
        <v>0.72079000000000004</v>
      </c>
      <c r="C660" s="1">
        <v>-1.1302000000000001</v>
      </c>
      <c r="D660" s="1">
        <v>-1.1382000000000001</v>
      </c>
      <c r="E660" s="1">
        <v>0.50995999999999997</v>
      </c>
      <c r="F660" s="1">
        <v>2.0337999999999998</v>
      </c>
      <c r="G660" s="1">
        <v>-1.1302000000000001</v>
      </c>
      <c r="H660" s="1">
        <v>0.25907999999999998</v>
      </c>
      <c r="I660" s="1">
        <v>1.5738000000000001</v>
      </c>
      <c r="J660" s="1">
        <v>-1.1382000000000001</v>
      </c>
      <c r="K660" s="1">
        <v>0.38629000000000002</v>
      </c>
      <c r="L660" s="1">
        <v>0.75985000000000003</v>
      </c>
      <c r="M660" s="1">
        <v>0.33195999999999998</v>
      </c>
      <c r="N660" s="1">
        <v>0.35104000000000002</v>
      </c>
      <c r="O660" s="1">
        <v>-0.81306</v>
      </c>
      <c r="P660" s="1">
        <v>1.5738000000000001</v>
      </c>
      <c r="Q660" s="1">
        <v>0.72079000000000004</v>
      </c>
      <c r="R660" s="1">
        <v>0.75985000000000003</v>
      </c>
      <c r="S660" s="1">
        <v>-1.3808</v>
      </c>
    </row>
    <row r="661" spans="1:19" x14ac:dyDescent="0.2">
      <c r="A661" s="3">
        <f t="shared" si="10"/>
        <v>660</v>
      </c>
      <c r="B661" s="1">
        <v>0.43318000000000001</v>
      </c>
      <c r="C661" s="1">
        <v>-0.48715000000000003</v>
      </c>
      <c r="D661" s="1">
        <v>-1.0334000000000001</v>
      </c>
      <c r="E661" s="1">
        <v>0.27379999999999999</v>
      </c>
      <c r="F661" s="1">
        <v>8.7496000000000004E-2</v>
      </c>
      <c r="G661" s="1">
        <v>-0.48715000000000003</v>
      </c>
      <c r="H661" s="1">
        <v>0.16320999999999999</v>
      </c>
      <c r="I661" s="1">
        <v>1.8873</v>
      </c>
      <c r="J661" s="1">
        <v>-1.0334000000000001</v>
      </c>
      <c r="K661" s="1">
        <v>0.37652000000000002</v>
      </c>
      <c r="L661" s="1">
        <v>3.6306999999999999E-2</v>
      </c>
      <c r="M661" s="1">
        <v>-0.44555</v>
      </c>
      <c r="N661" s="1">
        <v>0.31820999999999999</v>
      </c>
      <c r="O661" s="1">
        <v>3.8161E-2</v>
      </c>
      <c r="P661" s="1">
        <v>1.8873</v>
      </c>
      <c r="Q661" s="1">
        <v>0.43318000000000001</v>
      </c>
      <c r="R661" s="1">
        <v>3.6306999999999999E-2</v>
      </c>
      <c r="S661" s="1">
        <v>-0.92437000000000002</v>
      </c>
    </row>
    <row r="662" spans="1:19" x14ac:dyDescent="0.2">
      <c r="A662" s="3">
        <f t="shared" si="10"/>
        <v>661</v>
      </c>
      <c r="B662" s="1">
        <v>0.58777999999999997</v>
      </c>
      <c r="C662" s="1">
        <v>0.25463999999999998</v>
      </c>
      <c r="D662" s="1">
        <v>-0.37624999999999997</v>
      </c>
      <c r="E662" s="1">
        <v>0.37962000000000001</v>
      </c>
      <c r="F662" s="1">
        <v>0.1177</v>
      </c>
      <c r="G662" s="1">
        <v>0.25463999999999998</v>
      </c>
      <c r="H662" s="1">
        <v>0.36503999999999998</v>
      </c>
      <c r="I662" s="1">
        <v>2.0301</v>
      </c>
      <c r="J662" s="1">
        <v>-0.37624999999999997</v>
      </c>
      <c r="K662" s="1">
        <v>0.33424999999999999</v>
      </c>
      <c r="L662" s="1">
        <v>0.37358000000000002</v>
      </c>
      <c r="M662" s="1">
        <v>0.33772000000000002</v>
      </c>
      <c r="N662" s="1">
        <v>0.3785</v>
      </c>
      <c r="O662" s="1">
        <v>1.3745000000000001</v>
      </c>
      <c r="P662" s="1">
        <v>2.0301</v>
      </c>
      <c r="Q662" s="1">
        <v>0.58777999999999997</v>
      </c>
      <c r="R662" s="1">
        <v>0.37358000000000002</v>
      </c>
      <c r="S662" s="1">
        <v>0.52786999999999995</v>
      </c>
    </row>
    <row r="663" spans="1:19" x14ac:dyDescent="0.2">
      <c r="A663" s="3">
        <f t="shared" si="10"/>
        <v>662</v>
      </c>
      <c r="B663" s="1">
        <v>0.57447999999999999</v>
      </c>
      <c r="C663" s="1">
        <v>0.61700999999999995</v>
      </c>
      <c r="D663" s="1">
        <v>0.30007</v>
      </c>
      <c r="E663" s="1">
        <v>0.36258000000000001</v>
      </c>
      <c r="F663" s="1">
        <v>-7.7206999999999998E-2</v>
      </c>
      <c r="G663" s="1">
        <v>0.61700999999999995</v>
      </c>
      <c r="H663" s="1">
        <v>0.37740000000000001</v>
      </c>
      <c r="I663" s="1">
        <v>0.50566999999999995</v>
      </c>
      <c r="J663" s="1">
        <v>0.30007</v>
      </c>
      <c r="K663" s="1">
        <v>0.34614</v>
      </c>
      <c r="L663" s="1">
        <v>-0.11827</v>
      </c>
      <c r="M663" s="1">
        <v>0.61065999999999998</v>
      </c>
      <c r="N663" s="1">
        <v>0.40947</v>
      </c>
      <c r="O663" s="1">
        <v>1.8605</v>
      </c>
      <c r="P663" s="1">
        <v>0.50566999999999995</v>
      </c>
      <c r="Q663" s="1">
        <v>0.57447999999999999</v>
      </c>
      <c r="R663" s="1">
        <v>-0.11827</v>
      </c>
      <c r="S663" s="1">
        <v>0.28353</v>
      </c>
    </row>
    <row r="664" spans="1:19" x14ac:dyDescent="0.2">
      <c r="A664" s="3">
        <f t="shared" si="10"/>
        <v>663</v>
      </c>
      <c r="B664" s="1">
        <v>0.66930999999999996</v>
      </c>
      <c r="C664" s="1">
        <v>0.18361</v>
      </c>
      <c r="D664" s="1">
        <v>-0.24657999999999999</v>
      </c>
      <c r="E664" s="1">
        <v>0.37053999999999998</v>
      </c>
      <c r="F664" s="1">
        <v>-0.41169</v>
      </c>
      <c r="G664" s="1">
        <v>0.18361</v>
      </c>
      <c r="H664" s="1">
        <v>0.30252000000000001</v>
      </c>
      <c r="I664" s="1">
        <v>1.7281</v>
      </c>
      <c r="J664" s="1">
        <v>-0.24657999999999999</v>
      </c>
      <c r="K664" s="1">
        <v>0.48299999999999998</v>
      </c>
      <c r="L664" s="1">
        <v>0.18406</v>
      </c>
      <c r="M664" s="1">
        <v>0.25757999999999998</v>
      </c>
      <c r="N664" s="1">
        <v>0.40299000000000001</v>
      </c>
      <c r="O664" s="1">
        <v>1.87</v>
      </c>
      <c r="P664" s="1">
        <v>1.7281</v>
      </c>
      <c r="Q664" s="1">
        <v>0.66930999999999996</v>
      </c>
      <c r="R664" s="1">
        <v>0.18406</v>
      </c>
      <c r="S664" s="1">
        <v>-5.7036000000000003E-2</v>
      </c>
    </row>
    <row r="665" spans="1:19" x14ac:dyDescent="0.2">
      <c r="A665" s="3">
        <f t="shared" si="10"/>
        <v>664</v>
      </c>
      <c r="B665" s="1">
        <v>0.50788</v>
      </c>
      <c r="C665" s="1">
        <v>-0.40919</v>
      </c>
      <c r="D665" s="1">
        <v>-0.93252000000000002</v>
      </c>
      <c r="E665" s="1">
        <v>0.28426000000000001</v>
      </c>
      <c r="F665" s="1">
        <v>0.18462000000000001</v>
      </c>
      <c r="G665" s="1">
        <v>-0.40919</v>
      </c>
      <c r="H665" s="1">
        <v>0.15021000000000001</v>
      </c>
      <c r="I665" s="1">
        <v>1.4733000000000001</v>
      </c>
      <c r="J665" s="1">
        <v>-0.93252000000000002</v>
      </c>
      <c r="K665" s="1">
        <v>0.43667</v>
      </c>
      <c r="L665" s="1">
        <v>0.26949000000000001</v>
      </c>
      <c r="M665" s="1">
        <v>-0.40821000000000002</v>
      </c>
      <c r="N665" s="1">
        <v>0.29419000000000001</v>
      </c>
      <c r="O665" s="1">
        <v>0.16067000000000001</v>
      </c>
      <c r="P665" s="1">
        <v>1.4733000000000001</v>
      </c>
      <c r="Q665" s="1">
        <v>0.50788</v>
      </c>
      <c r="R665" s="1">
        <v>0.26949000000000001</v>
      </c>
      <c r="S665" s="1">
        <v>-0.93142000000000003</v>
      </c>
    </row>
    <row r="666" spans="1:19" x14ac:dyDescent="0.2">
      <c r="A666" s="3">
        <f t="shared" si="10"/>
        <v>665</v>
      </c>
      <c r="B666" s="1">
        <v>0.61950000000000005</v>
      </c>
      <c r="C666" s="1">
        <v>-0.56203999999999998</v>
      </c>
      <c r="D666" s="1">
        <v>-0.94821999999999995</v>
      </c>
      <c r="E666" s="1">
        <v>0.37458000000000002</v>
      </c>
      <c r="F666" s="1">
        <v>0.37108999999999998</v>
      </c>
      <c r="G666" s="1">
        <v>-0.56203999999999998</v>
      </c>
      <c r="H666" s="1">
        <v>0.15840000000000001</v>
      </c>
      <c r="I666" s="1">
        <v>1.3401000000000001</v>
      </c>
      <c r="J666" s="1">
        <v>-0.94821999999999995</v>
      </c>
      <c r="K666" s="1">
        <v>0.49632999999999999</v>
      </c>
      <c r="L666" s="1">
        <v>0.91386000000000001</v>
      </c>
      <c r="M666" s="1">
        <v>-0.15192</v>
      </c>
      <c r="N666" s="1">
        <v>0.17635999999999999</v>
      </c>
      <c r="O666" s="1">
        <v>1.3284000000000001E-2</v>
      </c>
      <c r="P666" s="1">
        <v>1.3401000000000001</v>
      </c>
      <c r="Q666" s="1">
        <v>0.61950000000000005</v>
      </c>
      <c r="R666" s="1">
        <v>0.91386000000000001</v>
      </c>
      <c r="S666" s="1">
        <v>-1.0511999999999999</v>
      </c>
    </row>
    <row r="667" spans="1:19" x14ac:dyDescent="0.2">
      <c r="A667" s="3">
        <f t="shared" si="10"/>
        <v>666</v>
      </c>
      <c r="B667" s="1">
        <v>0.58792999999999995</v>
      </c>
      <c r="C667" s="1">
        <v>1.4808E-2</v>
      </c>
      <c r="D667" s="1">
        <v>-0.58331999999999995</v>
      </c>
      <c r="E667" s="1">
        <v>0.36901</v>
      </c>
      <c r="F667" s="1">
        <v>-0.44184000000000001</v>
      </c>
      <c r="G667" s="1">
        <v>1.4808E-2</v>
      </c>
      <c r="H667" s="1">
        <v>0.22331999999999999</v>
      </c>
      <c r="I667" s="1">
        <v>1.5620000000000001</v>
      </c>
      <c r="J667" s="1">
        <v>-0.58331999999999995</v>
      </c>
      <c r="K667" s="1">
        <v>0.54790000000000005</v>
      </c>
      <c r="L667" s="1">
        <v>0.66979999999999995</v>
      </c>
      <c r="M667" s="1">
        <v>-4.6632E-2</v>
      </c>
      <c r="N667" s="1">
        <v>0.25913000000000003</v>
      </c>
      <c r="O667" s="1">
        <v>1.4100999999999999</v>
      </c>
      <c r="P667" s="1">
        <v>1.5620000000000001</v>
      </c>
      <c r="Q667" s="1">
        <v>0.58792999999999995</v>
      </c>
      <c r="R667" s="1">
        <v>0.66979999999999995</v>
      </c>
      <c r="S667" s="1">
        <v>-0.59143999999999997</v>
      </c>
    </row>
    <row r="668" spans="1:19" x14ac:dyDescent="0.2">
      <c r="A668" s="3">
        <f t="shared" si="10"/>
        <v>667</v>
      </c>
      <c r="B668" s="1">
        <v>0.62304000000000004</v>
      </c>
      <c r="C668" s="1">
        <v>-0.27954000000000001</v>
      </c>
      <c r="D668" s="1">
        <v>-0.71114999999999995</v>
      </c>
      <c r="E668" s="1">
        <v>0.35721999999999998</v>
      </c>
      <c r="F668" s="1">
        <v>-0.47220000000000001</v>
      </c>
      <c r="G668" s="1">
        <v>-0.27954000000000001</v>
      </c>
      <c r="H668" s="1">
        <v>0.21459</v>
      </c>
      <c r="I668" s="1">
        <v>1.4540999999999999</v>
      </c>
      <c r="J668" s="1">
        <v>-0.71114999999999995</v>
      </c>
      <c r="K668" s="1">
        <v>0.62304000000000004</v>
      </c>
      <c r="L668" s="1">
        <v>1.0851999999999999</v>
      </c>
      <c r="M668" s="1">
        <v>-0.25609999999999999</v>
      </c>
      <c r="N668" s="1">
        <v>0.20638999999999999</v>
      </c>
      <c r="O668" s="1">
        <v>1.1677999999999999</v>
      </c>
      <c r="P668" s="1">
        <v>1.4540999999999999</v>
      </c>
      <c r="Q668" s="1">
        <v>0.57701999999999998</v>
      </c>
      <c r="R668" s="1">
        <v>1.0851999999999999</v>
      </c>
      <c r="S668" s="1">
        <v>-0.75821000000000005</v>
      </c>
    </row>
    <row r="669" spans="1:19" x14ac:dyDescent="0.2">
      <c r="A669" s="3">
        <f t="shared" si="10"/>
        <v>668</v>
      </c>
      <c r="B669" s="1">
        <v>0.74565000000000003</v>
      </c>
      <c r="C669" s="1">
        <v>-0.70545000000000002</v>
      </c>
      <c r="D669" s="1">
        <v>-0.97977000000000003</v>
      </c>
      <c r="E669" s="1">
        <v>0.48403000000000002</v>
      </c>
      <c r="F669" s="1">
        <v>-0.34495999999999999</v>
      </c>
      <c r="G669" s="1">
        <v>-0.70545000000000002</v>
      </c>
      <c r="H669" s="1">
        <v>0.30841000000000002</v>
      </c>
      <c r="I669" s="1">
        <v>0.96728999999999998</v>
      </c>
      <c r="J669" s="1">
        <v>-0.97977000000000003</v>
      </c>
      <c r="K669" s="1">
        <v>0.51873999999999998</v>
      </c>
      <c r="L669" s="1">
        <v>1.1173</v>
      </c>
      <c r="M669" s="1">
        <v>0.41798000000000002</v>
      </c>
      <c r="N669" s="1">
        <v>0.27554000000000001</v>
      </c>
      <c r="O669" s="1">
        <v>0.12995000000000001</v>
      </c>
      <c r="P669" s="1">
        <v>0.96728999999999998</v>
      </c>
      <c r="Q669" s="1">
        <v>0.74565000000000003</v>
      </c>
      <c r="R669" s="1">
        <v>1.1173</v>
      </c>
      <c r="S669" s="1">
        <v>-1.0959000000000001</v>
      </c>
    </row>
    <row r="670" spans="1:19" x14ac:dyDescent="0.2">
      <c r="A670" s="3">
        <f t="shared" si="10"/>
        <v>669</v>
      </c>
      <c r="B670" s="1">
        <v>0.56762999999999997</v>
      </c>
      <c r="C670" s="1">
        <v>-0.41205999999999998</v>
      </c>
      <c r="D670" s="1">
        <v>-0.88719999999999999</v>
      </c>
      <c r="E670" s="1">
        <v>0.38799</v>
      </c>
      <c r="F670" s="1">
        <v>-0.79076000000000002</v>
      </c>
      <c r="G670" s="1">
        <v>-0.41205999999999998</v>
      </c>
      <c r="H670" s="1">
        <v>0.34497</v>
      </c>
      <c r="I670" s="1">
        <v>1.0547</v>
      </c>
      <c r="J670" s="1">
        <v>-0.88719999999999999</v>
      </c>
      <c r="K670" s="1">
        <v>0.49431000000000003</v>
      </c>
      <c r="L670" s="1">
        <v>1.6332</v>
      </c>
      <c r="M670" s="1">
        <v>1.5244</v>
      </c>
      <c r="N670" s="1">
        <v>0.35624</v>
      </c>
      <c r="O670" s="1">
        <v>0.74192000000000002</v>
      </c>
      <c r="P670" s="1">
        <v>1.0547</v>
      </c>
      <c r="Q670" s="1">
        <v>0.56762999999999997</v>
      </c>
      <c r="R670" s="1">
        <v>1.6332</v>
      </c>
      <c r="S670" s="1">
        <v>-0.92837999999999998</v>
      </c>
    </row>
    <row r="671" spans="1:19" x14ac:dyDescent="0.2">
      <c r="A671" s="3">
        <f t="shared" si="10"/>
        <v>670</v>
      </c>
      <c r="B671" s="1">
        <v>0.82242999999999999</v>
      </c>
      <c r="C671" s="1">
        <v>-1.2776000000000001</v>
      </c>
      <c r="D671" s="1">
        <v>-1.2230000000000001</v>
      </c>
      <c r="E671" s="1">
        <v>0.64942999999999995</v>
      </c>
      <c r="F671" s="1">
        <v>1.1020000000000001</v>
      </c>
      <c r="G671" s="1">
        <v>-1.2776000000000001</v>
      </c>
      <c r="H671" s="1">
        <v>0.12914</v>
      </c>
      <c r="I671" s="1">
        <v>1.5261</v>
      </c>
      <c r="J671" s="1">
        <v>-1.2230000000000001</v>
      </c>
      <c r="K671" s="1">
        <v>0.15547</v>
      </c>
      <c r="L671" s="1">
        <v>0.98807</v>
      </c>
      <c r="M671" s="1">
        <v>-0.95304999999999995</v>
      </c>
      <c r="N671" s="1">
        <v>0.18593999999999999</v>
      </c>
      <c r="O671" s="1">
        <v>-0.82018999999999997</v>
      </c>
      <c r="P671" s="1">
        <v>1.5261</v>
      </c>
      <c r="Q671" s="1">
        <v>0.82242999999999999</v>
      </c>
      <c r="R671" s="1">
        <v>0.98807</v>
      </c>
      <c r="S671" s="1">
        <v>-1.4885999999999999</v>
      </c>
    </row>
    <row r="672" spans="1:19" x14ac:dyDescent="0.2">
      <c r="A672" s="3">
        <f t="shared" si="10"/>
        <v>671</v>
      </c>
      <c r="B672" s="1">
        <v>1.0381</v>
      </c>
      <c r="C672" s="1">
        <v>-1.5517000000000001</v>
      </c>
      <c r="D672" s="1">
        <v>-1.2342</v>
      </c>
      <c r="E672" s="1">
        <v>0.69152000000000002</v>
      </c>
      <c r="F672" s="1">
        <v>1.919</v>
      </c>
      <c r="G672" s="1">
        <v>-1.5517000000000001</v>
      </c>
      <c r="H672" s="1">
        <v>0.16786999999999999</v>
      </c>
      <c r="I672" s="1">
        <v>1.3868</v>
      </c>
      <c r="J672" s="1">
        <v>-1.2342</v>
      </c>
      <c r="K672" s="1">
        <v>0.13930000000000001</v>
      </c>
      <c r="L672" s="1">
        <v>0.64890000000000003</v>
      </c>
      <c r="M672" s="1">
        <v>-0.84728999999999999</v>
      </c>
      <c r="N672" s="1">
        <v>0.22314999999999999</v>
      </c>
      <c r="O672" s="1">
        <v>-1.0061</v>
      </c>
      <c r="P672" s="1">
        <v>1.3868</v>
      </c>
      <c r="Q672" s="1">
        <v>1.0381</v>
      </c>
      <c r="R672" s="1">
        <v>0.64890000000000003</v>
      </c>
      <c r="S672" s="1">
        <v>-1.5309999999999999</v>
      </c>
    </row>
    <row r="673" spans="1:19" x14ac:dyDescent="0.2">
      <c r="A673" s="3">
        <f t="shared" si="10"/>
        <v>672</v>
      </c>
      <c r="B673" s="1">
        <v>0.87639999999999996</v>
      </c>
      <c r="C673" s="1">
        <v>-1.6045</v>
      </c>
      <c r="D673" s="1">
        <v>-1.2395</v>
      </c>
      <c r="E673" s="1">
        <v>0.74378</v>
      </c>
      <c r="F673" s="1">
        <v>1.2504</v>
      </c>
      <c r="G673" s="1">
        <v>-1.6045</v>
      </c>
      <c r="H673" s="1">
        <v>0.20462</v>
      </c>
      <c r="I673" s="1">
        <v>0.97011999999999998</v>
      </c>
      <c r="J673" s="1">
        <v>-1.2395</v>
      </c>
      <c r="K673" s="1">
        <v>0.14641000000000001</v>
      </c>
      <c r="L673" s="1">
        <v>0.33766000000000002</v>
      </c>
      <c r="M673" s="1">
        <v>-1.1837</v>
      </c>
      <c r="N673" s="1">
        <v>0.30614999999999998</v>
      </c>
      <c r="O673" s="1">
        <v>-0.96992</v>
      </c>
      <c r="P673" s="1">
        <v>0.97011999999999998</v>
      </c>
      <c r="Q673" s="1">
        <v>0.87639999999999996</v>
      </c>
      <c r="R673" s="1">
        <v>0.33766000000000002</v>
      </c>
      <c r="S673" s="1">
        <v>-1.4973000000000001</v>
      </c>
    </row>
    <row r="674" spans="1:19" x14ac:dyDescent="0.2">
      <c r="A674" s="3">
        <f t="shared" si="10"/>
        <v>673</v>
      </c>
      <c r="B674" s="1">
        <v>0.80810999999999999</v>
      </c>
      <c r="C674" s="1">
        <v>-1.2369000000000001</v>
      </c>
      <c r="D674" s="1">
        <v>-1.2281</v>
      </c>
      <c r="E674" s="1">
        <v>0.69796999999999998</v>
      </c>
      <c r="F674" s="1">
        <v>6.6020999999999996E-2</v>
      </c>
      <c r="G674" s="1">
        <v>-1.2369000000000001</v>
      </c>
      <c r="H674" s="1">
        <v>0.21798000000000001</v>
      </c>
      <c r="I674" s="1">
        <v>1.141</v>
      </c>
      <c r="J674" s="1">
        <v>-1.2281</v>
      </c>
      <c r="K674" s="1">
        <v>0.15409999999999999</v>
      </c>
      <c r="L674" s="1">
        <v>0.21611</v>
      </c>
      <c r="M674" s="1">
        <v>-0.94205000000000005</v>
      </c>
      <c r="N674" s="1">
        <v>0.24994</v>
      </c>
      <c r="O674" s="1">
        <v>-0.86573</v>
      </c>
      <c r="P674" s="1">
        <v>1.141</v>
      </c>
      <c r="Q674" s="1">
        <v>0.80810999999999999</v>
      </c>
      <c r="R674" s="1">
        <v>0.21611</v>
      </c>
      <c r="S674" s="1">
        <v>-1.4603999999999999</v>
      </c>
    </row>
    <row r="675" spans="1:19" x14ac:dyDescent="0.2">
      <c r="A675" s="3">
        <f t="shared" si="10"/>
        <v>674</v>
      </c>
      <c r="B675" s="1">
        <v>0.81659000000000004</v>
      </c>
      <c r="C675" s="1">
        <v>-1.2373000000000001</v>
      </c>
      <c r="D675" s="1">
        <v>-1.1184000000000001</v>
      </c>
      <c r="E675" s="1">
        <v>0.72870999999999997</v>
      </c>
      <c r="F675" s="1">
        <v>0.16569</v>
      </c>
      <c r="G675" s="1">
        <v>-1.2373000000000001</v>
      </c>
      <c r="H675" s="1">
        <v>0.33107999999999999</v>
      </c>
      <c r="I675" s="1">
        <v>4.6449000000000004E-3</v>
      </c>
      <c r="J675" s="1">
        <v>-1.1184000000000001</v>
      </c>
      <c r="K675" s="1">
        <v>0.27585999999999999</v>
      </c>
      <c r="L675" s="1">
        <v>-7.5155E-2</v>
      </c>
      <c r="M675" s="1">
        <v>-6.2240000000000004E-3</v>
      </c>
      <c r="N675" s="1">
        <v>0.32291999999999998</v>
      </c>
      <c r="O675" s="1">
        <v>-0.38916000000000001</v>
      </c>
      <c r="P675" s="1">
        <v>4.6449000000000004E-3</v>
      </c>
      <c r="Q675" s="1">
        <v>0.81659000000000004</v>
      </c>
      <c r="R675" s="1">
        <v>-7.5155E-2</v>
      </c>
      <c r="S675" s="1">
        <v>-1.1859999999999999</v>
      </c>
    </row>
    <row r="676" spans="1:19" x14ac:dyDescent="0.2">
      <c r="A676" s="3">
        <f t="shared" si="10"/>
        <v>675</v>
      </c>
      <c r="B676" s="1">
        <v>0.96599999999999997</v>
      </c>
      <c r="C676" s="1">
        <v>-1.5976999999999999</v>
      </c>
      <c r="D676" s="1">
        <v>-1.2424999999999999</v>
      </c>
      <c r="E676" s="1">
        <v>0.74756999999999996</v>
      </c>
      <c r="F676" s="1">
        <v>1.4656</v>
      </c>
      <c r="G676" s="1">
        <v>-1.5976999999999999</v>
      </c>
      <c r="H676" s="1">
        <v>0.27966999999999997</v>
      </c>
      <c r="I676" s="1">
        <v>0.59950000000000003</v>
      </c>
      <c r="J676" s="1">
        <v>-1.2424999999999999</v>
      </c>
      <c r="K676" s="1">
        <v>0.26483000000000001</v>
      </c>
      <c r="L676" s="1">
        <v>0.27124999999999999</v>
      </c>
      <c r="M676" s="1">
        <v>-0.44044</v>
      </c>
      <c r="N676" s="1">
        <v>0.25267000000000001</v>
      </c>
      <c r="O676" s="1">
        <v>-0.97192999999999996</v>
      </c>
      <c r="P676" s="1">
        <v>0.59950000000000003</v>
      </c>
      <c r="Q676" s="1">
        <v>0.96599999999999997</v>
      </c>
      <c r="R676" s="1">
        <v>0.27124999999999999</v>
      </c>
      <c r="S676" s="1">
        <v>-1.5128999999999999</v>
      </c>
    </row>
    <row r="677" spans="1:19" x14ac:dyDescent="0.2">
      <c r="A677" s="3">
        <f t="shared" si="10"/>
        <v>676</v>
      </c>
      <c r="B677" s="1">
        <v>0.93139000000000005</v>
      </c>
      <c r="C677" s="1">
        <v>-1.3623000000000001</v>
      </c>
      <c r="D677" s="1">
        <v>-1.2354000000000001</v>
      </c>
      <c r="E677" s="1">
        <v>0.69389999999999996</v>
      </c>
      <c r="F677" s="1">
        <v>1.2314000000000001</v>
      </c>
      <c r="G677" s="1">
        <v>-1.3623000000000001</v>
      </c>
      <c r="H677" s="1">
        <v>0.29405999999999999</v>
      </c>
      <c r="I677" s="1">
        <v>0.43780000000000002</v>
      </c>
      <c r="J677" s="1">
        <v>-1.2354000000000001</v>
      </c>
      <c r="K677" s="1">
        <v>0.31008999999999998</v>
      </c>
      <c r="L677" s="1">
        <v>0.71501999999999999</v>
      </c>
      <c r="M677" s="1">
        <v>-4.1059999999999999E-2</v>
      </c>
      <c r="N677" s="1">
        <v>0.23469000000000001</v>
      </c>
      <c r="O677" s="1">
        <v>-0.87595999999999996</v>
      </c>
      <c r="P677" s="1">
        <v>0.43780000000000002</v>
      </c>
      <c r="Q677" s="1">
        <v>0.93139000000000005</v>
      </c>
      <c r="R677" s="1">
        <v>0.71501999999999999</v>
      </c>
      <c r="S677" s="1">
        <v>-1.4775</v>
      </c>
    </row>
    <row r="678" spans="1:19" x14ac:dyDescent="0.2">
      <c r="A678" s="3">
        <f t="shared" si="10"/>
        <v>677</v>
      </c>
      <c r="B678" s="1">
        <v>0.98019000000000001</v>
      </c>
      <c r="C678" s="1">
        <v>-1.2186999999999999</v>
      </c>
      <c r="D678" s="1">
        <v>-1.2536</v>
      </c>
      <c r="E678" s="1">
        <v>0.63976</v>
      </c>
      <c r="F678" s="1">
        <v>1.3872</v>
      </c>
      <c r="G678" s="1">
        <v>-1.2186999999999999</v>
      </c>
      <c r="H678" s="1">
        <v>0.21734999999999999</v>
      </c>
      <c r="I678" s="1">
        <v>1.5061</v>
      </c>
      <c r="J678" s="1">
        <v>-1.2536</v>
      </c>
      <c r="K678" s="1">
        <v>0.31857000000000002</v>
      </c>
      <c r="L678" s="1">
        <v>1.47</v>
      </c>
      <c r="M678" s="1">
        <v>-7.7965999999999994E-2</v>
      </c>
      <c r="N678" s="1">
        <v>0.21682000000000001</v>
      </c>
      <c r="O678" s="1">
        <v>-0.91508999999999996</v>
      </c>
      <c r="P678" s="1">
        <v>1.5061</v>
      </c>
      <c r="Q678" s="1">
        <v>0.98019000000000001</v>
      </c>
      <c r="R678" s="1">
        <v>1.47</v>
      </c>
      <c r="S678" s="1">
        <v>-1.5274000000000001</v>
      </c>
    </row>
    <row r="679" spans="1:19" x14ac:dyDescent="0.2">
      <c r="A679" s="3">
        <f t="shared" si="10"/>
        <v>678</v>
      </c>
      <c r="B679" s="1">
        <v>0.68576000000000004</v>
      </c>
      <c r="C679" s="1">
        <v>-1.139</v>
      </c>
      <c r="D679" s="1">
        <v>-1.1871</v>
      </c>
      <c r="E679" s="1">
        <v>0.48032999999999998</v>
      </c>
      <c r="F679" s="1">
        <v>0.52117000000000002</v>
      </c>
      <c r="G679" s="1">
        <v>-1.139</v>
      </c>
      <c r="H679" s="1">
        <v>0.37685999999999997</v>
      </c>
      <c r="I679" s="1">
        <v>0.44699</v>
      </c>
      <c r="J679" s="1">
        <v>-1.1871</v>
      </c>
      <c r="K679" s="1">
        <v>0.36868000000000001</v>
      </c>
      <c r="L679" s="1">
        <v>1.8604000000000001</v>
      </c>
      <c r="M679" s="1">
        <v>0.50397000000000003</v>
      </c>
      <c r="N679" s="1">
        <v>0.25790000000000002</v>
      </c>
      <c r="O679" s="1">
        <v>-0.71220000000000006</v>
      </c>
      <c r="P679" s="1">
        <v>0.44699</v>
      </c>
      <c r="Q679" s="1">
        <v>0.68576000000000004</v>
      </c>
      <c r="R679" s="1">
        <v>1.8604000000000001</v>
      </c>
      <c r="S679" s="1">
        <v>-0.98707999999999996</v>
      </c>
    </row>
    <row r="680" spans="1:19" x14ac:dyDescent="0.2">
      <c r="A680" s="3">
        <f t="shared" si="10"/>
        <v>679</v>
      </c>
      <c r="B680" s="1">
        <v>0.66478999999999999</v>
      </c>
      <c r="C680" s="1">
        <v>-1.0843</v>
      </c>
      <c r="D680" s="1">
        <v>-1.0934999999999999</v>
      </c>
      <c r="E680" s="1">
        <v>0.53356000000000003</v>
      </c>
      <c r="F680" s="1">
        <v>-3.2735E-2</v>
      </c>
      <c r="G680" s="1">
        <v>-1.0843</v>
      </c>
      <c r="H680" s="1">
        <v>0.38416</v>
      </c>
      <c r="I680" s="1">
        <v>0.34172000000000002</v>
      </c>
      <c r="J680" s="1">
        <v>-1.0934999999999999</v>
      </c>
      <c r="K680" s="1">
        <v>0.29921999999999999</v>
      </c>
      <c r="L680" s="1">
        <v>0.83862000000000003</v>
      </c>
      <c r="M680" s="1">
        <v>0.49780999999999997</v>
      </c>
      <c r="N680" s="1">
        <v>0.35083999999999999</v>
      </c>
      <c r="O680" s="1">
        <v>-0.16639000000000001</v>
      </c>
      <c r="P680" s="1">
        <v>0.34172000000000002</v>
      </c>
      <c r="Q680" s="1">
        <v>0.66478999999999999</v>
      </c>
      <c r="R680" s="1">
        <v>0.83862000000000003</v>
      </c>
      <c r="S680" s="1">
        <v>-1.1332</v>
      </c>
    </row>
    <row r="681" spans="1:19" x14ac:dyDescent="0.2">
      <c r="A681" s="3">
        <f t="shared" si="10"/>
        <v>680</v>
      </c>
      <c r="B681" s="1">
        <v>0.60251999999999994</v>
      </c>
      <c r="C681" s="1">
        <v>-0.88007999999999997</v>
      </c>
      <c r="D681" s="1">
        <v>-0.72760999999999998</v>
      </c>
      <c r="E681" s="1">
        <v>0.56635999999999997</v>
      </c>
      <c r="F681" s="1">
        <v>-0.52080000000000004</v>
      </c>
      <c r="G681" s="1">
        <v>-0.88007999999999997</v>
      </c>
      <c r="H681" s="1">
        <v>0.42468</v>
      </c>
      <c r="I681" s="1">
        <v>0.20441999999999999</v>
      </c>
      <c r="J681" s="1">
        <v>-0.72760999999999998</v>
      </c>
      <c r="K681" s="1">
        <v>0.28458</v>
      </c>
      <c r="L681" s="1">
        <v>0.11883000000000001</v>
      </c>
      <c r="M681" s="1">
        <v>0.48046</v>
      </c>
      <c r="N681" s="1">
        <v>0.36101</v>
      </c>
      <c r="O681" s="1">
        <v>1.0736000000000001</v>
      </c>
      <c r="P681" s="1">
        <v>0.20441999999999999</v>
      </c>
      <c r="Q681" s="1">
        <v>0.60251999999999994</v>
      </c>
      <c r="R681" s="1">
        <v>0.11883000000000001</v>
      </c>
      <c r="S681" s="1">
        <v>-0.61889000000000005</v>
      </c>
    </row>
    <row r="682" spans="1:19" x14ac:dyDescent="0.2">
      <c r="A682" s="3">
        <f t="shared" si="10"/>
        <v>681</v>
      </c>
      <c r="B682" s="1">
        <v>0.65246000000000004</v>
      </c>
      <c r="C682" s="1">
        <v>1.1775</v>
      </c>
      <c r="D682" s="1">
        <v>1.3394999999999999</v>
      </c>
      <c r="E682" s="1">
        <v>0.31464999999999999</v>
      </c>
      <c r="F682" s="1">
        <v>-1.145</v>
      </c>
      <c r="G682" s="1">
        <v>1.1775</v>
      </c>
      <c r="H682" s="1">
        <v>0.37996000000000002</v>
      </c>
      <c r="I682" s="1">
        <v>-1.2927999999999999</v>
      </c>
      <c r="J682" s="1">
        <v>1.3394999999999999</v>
      </c>
      <c r="K682" s="1">
        <v>0.10382</v>
      </c>
      <c r="L682" s="1">
        <v>0.55454000000000003</v>
      </c>
      <c r="M682" s="1">
        <v>1.4630000000000001</v>
      </c>
      <c r="N682" s="1">
        <v>8.3122000000000001E-2</v>
      </c>
      <c r="O682" s="1">
        <v>-1.1438999999999999</v>
      </c>
      <c r="P682" s="1">
        <v>-1.2927999999999999</v>
      </c>
      <c r="Q682" s="1">
        <v>0.65246000000000004</v>
      </c>
      <c r="R682" s="1">
        <v>0.55454000000000003</v>
      </c>
      <c r="S682" s="1">
        <v>-0.18668999999999999</v>
      </c>
    </row>
    <row r="683" spans="1:19" x14ac:dyDescent="0.2">
      <c r="A683" s="3">
        <f t="shared" si="10"/>
        <v>682</v>
      </c>
      <c r="B683" s="1">
        <v>0.86055000000000004</v>
      </c>
      <c r="C683" s="1">
        <v>1.5063</v>
      </c>
      <c r="D683" s="1">
        <v>1.3651</v>
      </c>
      <c r="E683" s="1">
        <v>0.36327999999999999</v>
      </c>
      <c r="F683" s="1">
        <v>-1.3913</v>
      </c>
      <c r="G683" s="1">
        <v>1.5063</v>
      </c>
      <c r="H683" s="1">
        <v>0.52039000000000002</v>
      </c>
      <c r="I683" s="1">
        <v>-1.5185</v>
      </c>
      <c r="J683" s="1">
        <v>1.3651</v>
      </c>
      <c r="K683" s="1">
        <v>0.1507</v>
      </c>
      <c r="L683" s="1">
        <v>0.85116000000000003</v>
      </c>
      <c r="M683" s="1">
        <v>0.12180000000000001</v>
      </c>
      <c r="N683" s="1">
        <v>9.3887999999999999E-2</v>
      </c>
      <c r="O683" s="1">
        <v>-1.0212000000000001</v>
      </c>
      <c r="P683" s="1">
        <v>-1.5185</v>
      </c>
      <c r="Q683" s="1">
        <v>0.86055000000000004</v>
      </c>
      <c r="R683" s="1">
        <v>0.85116000000000003</v>
      </c>
      <c r="S683" s="1">
        <v>-0.23089000000000001</v>
      </c>
    </row>
    <row r="684" spans="1:19" x14ac:dyDescent="0.2">
      <c r="A684" s="3">
        <f t="shared" si="10"/>
        <v>683</v>
      </c>
      <c r="B684" s="1">
        <v>0.85855999999999999</v>
      </c>
      <c r="C684" s="1">
        <v>1.6235999999999999</v>
      </c>
      <c r="D684" s="1">
        <v>1.3011999999999999</v>
      </c>
      <c r="E684" s="1">
        <v>0.33806999999999998</v>
      </c>
      <c r="F684" s="1">
        <v>-1.3035000000000001</v>
      </c>
      <c r="G684" s="1">
        <v>1.6235999999999999</v>
      </c>
      <c r="H684" s="1">
        <v>0.56120999999999999</v>
      </c>
      <c r="I684" s="1">
        <v>-1.6783999999999999</v>
      </c>
      <c r="J684" s="1">
        <v>1.3011999999999999</v>
      </c>
      <c r="K684" s="1">
        <v>0.14674000000000001</v>
      </c>
      <c r="L684" s="1">
        <v>0.76856000000000002</v>
      </c>
      <c r="M684" s="1">
        <v>4.2868000000000003E-2</v>
      </c>
      <c r="N684" s="1">
        <v>8.6596999999999993E-2</v>
      </c>
      <c r="O684" s="1">
        <v>-0.75327999999999995</v>
      </c>
      <c r="P684" s="1">
        <v>-1.6783999999999999</v>
      </c>
      <c r="Q684" s="1">
        <v>0.85855999999999999</v>
      </c>
      <c r="R684" s="1">
        <v>0.76856000000000002</v>
      </c>
      <c r="S684" s="1">
        <v>-0.25996999999999998</v>
      </c>
    </row>
    <row r="685" spans="1:19" x14ac:dyDescent="0.2">
      <c r="A685" s="3">
        <f t="shared" si="10"/>
        <v>684</v>
      </c>
      <c r="B685" s="1">
        <v>0.76543000000000005</v>
      </c>
      <c r="C685" s="1">
        <v>1.2188000000000001</v>
      </c>
      <c r="D685" s="1">
        <v>0.37687999999999999</v>
      </c>
      <c r="E685" s="1">
        <v>0.35837000000000002</v>
      </c>
      <c r="F685" s="1">
        <v>-1.4962</v>
      </c>
      <c r="G685" s="1">
        <v>1.2188000000000001</v>
      </c>
      <c r="H685" s="1">
        <v>0.47295999999999999</v>
      </c>
      <c r="I685" s="1">
        <v>-1.1282000000000001</v>
      </c>
      <c r="J685" s="1">
        <v>0.37687999999999999</v>
      </c>
      <c r="K685" s="1">
        <v>0.15561</v>
      </c>
      <c r="L685" s="1">
        <v>0.45912999999999998</v>
      </c>
      <c r="M685" s="1">
        <v>0.12548000000000001</v>
      </c>
      <c r="N685" s="1">
        <v>0.10871</v>
      </c>
      <c r="O685" s="1">
        <v>0.85272000000000003</v>
      </c>
      <c r="P685" s="1">
        <v>-1.1282000000000001</v>
      </c>
      <c r="Q685" s="1">
        <v>0.76543000000000005</v>
      </c>
      <c r="R685" s="1">
        <v>0.45912999999999998</v>
      </c>
      <c r="S685" s="1">
        <v>-0.35453000000000001</v>
      </c>
    </row>
    <row r="686" spans="1:19" x14ac:dyDescent="0.2">
      <c r="A686" s="3">
        <f t="shared" si="10"/>
        <v>685</v>
      </c>
      <c r="B686" s="1">
        <v>0.71570999999999996</v>
      </c>
      <c r="C686" s="1">
        <v>1.5013000000000001</v>
      </c>
      <c r="D686" s="1">
        <v>0.63126000000000004</v>
      </c>
      <c r="E686" s="1">
        <v>0.35043999999999997</v>
      </c>
      <c r="F686" s="1">
        <v>-1.3649</v>
      </c>
      <c r="G686" s="1">
        <v>1.5013000000000001</v>
      </c>
      <c r="H686" s="1">
        <v>0.60172999999999999</v>
      </c>
      <c r="I686" s="1">
        <v>-1.1443000000000001</v>
      </c>
      <c r="J686" s="1">
        <v>0.63126000000000004</v>
      </c>
      <c r="K686" s="1">
        <v>0.16667000000000001</v>
      </c>
      <c r="L686" s="1">
        <v>0.86748999999999998</v>
      </c>
      <c r="M686" s="1">
        <v>0.10426000000000001</v>
      </c>
      <c r="N686" s="1">
        <v>0.13689000000000001</v>
      </c>
      <c r="O686" s="1">
        <v>0.70713000000000004</v>
      </c>
      <c r="P686" s="1">
        <v>-1.1443000000000001</v>
      </c>
      <c r="Q686" s="1">
        <v>0.71570999999999996</v>
      </c>
      <c r="R686" s="1">
        <v>0.86748999999999998</v>
      </c>
      <c r="S686" s="1">
        <v>-0.33621000000000001</v>
      </c>
    </row>
    <row r="687" spans="1:19" x14ac:dyDescent="0.2">
      <c r="A687" s="3">
        <f t="shared" si="10"/>
        <v>686</v>
      </c>
      <c r="B687" s="1">
        <v>0.74731999999999998</v>
      </c>
      <c r="C687" s="1">
        <v>0.83325000000000005</v>
      </c>
      <c r="D687" s="1">
        <v>-1.2692999999999999E-2</v>
      </c>
      <c r="E687" s="1">
        <v>0.38828000000000001</v>
      </c>
      <c r="F687" s="1">
        <v>-1.5206999999999999</v>
      </c>
      <c r="G687" s="1">
        <v>0.83325000000000005</v>
      </c>
      <c r="H687" s="1">
        <v>0.51209000000000005</v>
      </c>
      <c r="I687" s="1">
        <v>-0.68855999999999995</v>
      </c>
      <c r="J687" s="1">
        <v>-1.2692999999999999E-2</v>
      </c>
      <c r="K687" s="1">
        <v>0.24678</v>
      </c>
      <c r="L687" s="1">
        <v>1.1538999999999999</v>
      </c>
      <c r="M687" s="1">
        <v>0.21992999999999999</v>
      </c>
      <c r="N687" s="1">
        <v>0.19281999999999999</v>
      </c>
      <c r="O687" s="1">
        <v>1.4832000000000001</v>
      </c>
      <c r="P687" s="1">
        <v>-0.68855999999999995</v>
      </c>
      <c r="Q687" s="1">
        <v>0.74731999999999998</v>
      </c>
      <c r="R687" s="1">
        <v>1.1538999999999999</v>
      </c>
      <c r="S687" s="1">
        <v>-0.40984999999999999</v>
      </c>
    </row>
    <row r="688" spans="1:19" x14ac:dyDescent="0.2">
      <c r="A688" s="3">
        <f t="shared" si="10"/>
        <v>687</v>
      </c>
      <c r="B688" s="1">
        <v>0.52378999999999998</v>
      </c>
      <c r="C688" s="1">
        <v>-3.1723000000000001E-2</v>
      </c>
      <c r="D688" s="1">
        <v>-0.25801000000000002</v>
      </c>
      <c r="E688" s="1">
        <v>0.37770999999999999</v>
      </c>
      <c r="F688" s="1">
        <v>-1.5071000000000001</v>
      </c>
      <c r="G688" s="1">
        <v>-3.1723000000000001E-2</v>
      </c>
      <c r="H688" s="1">
        <v>0.33868999999999999</v>
      </c>
      <c r="I688" s="1">
        <v>-0.34832000000000002</v>
      </c>
      <c r="J688" s="1">
        <v>-0.25801000000000002</v>
      </c>
      <c r="K688" s="1">
        <v>0.34744999999999998</v>
      </c>
      <c r="L688" s="1">
        <v>0.11310000000000001</v>
      </c>
      <c r="M688" s="1">
        <v>0.52171999999999996</v>
      </c>
      <c r="N688" s="1">
        <v>0.19902</v>
      </c>
      <c r="O688" s="1">
        <v>1.4543999999999999</v>
      </c>
      <c r="P688" s="1">
        <v>-0.34832000000000002</v>
      </c>
      <c r="Q688" s="1">
        <v>0.52378999999999998</v>
      </c>
      <c r="R688" s="1">
        <v>0.11310000000000001</v>
      </c>
      <c r="S688" s="1">
        <v>-0.45424999999999999</v>
      </c>
    </row>
    <row r="689" spans="1:19" x14ac:dyDescent="0.2">
      <c r="A689" s="3">
        <f t="shared" si="10"/>
        <v>688</v>
      </c>
      <c r="B689" s="1">
        <v>0.57343999999999995</v>
      </c>
      <c r="C689" s="1">
        <v>0.70616000000000001</v>
      </c>
      <c r="D689" s="1">
        <v>-0.39712999999999998</v>
      </c>
      <c r="E689" s="1">
        <v>0.36101</v>
      </c>
      <c r="F689" s="1">
        <v>-1.4035</v>
      </c>
      <c r="G689" s="1">
        <v>0.70616000000000001</v>
      </c>
      <c r="H689" s="1">
        <v>0.45012000000000002</v>
      </c>
      <c r="I689" s="1">
        <v>-0.15837999999999999</v>
      </c>
      <c r="J689" s="1">
        <v>-0.39712999999999998</v>
      </c>
      <c r="K689" s="1">
        <v>0.37433</v>
      </c>
      <c r="L689" s="1">
        <v>2.0022000000000002</v>
      </c>
      <c r="M689" s="1">
        <v>0.30924000000000001</v>
      </c>
      <c r="N689" s="1">
        <v>0.23713000000000001</v>
      </c>
      <c r="O689" s="1">
        <v>1.5837000000000001</v>
      </c>
      <c r="P689" s="1">
        <v>-0.15837999999999999</v>
      </c>
      <c r="Q689" s="1">
        <v>0.57343999999999995</v>
      </c>
      <c r="R689" s="1">
        <v>2.0022000000000002</v>
      </c>
      <c r="S689" s="1">
        <v>-0.49306</v>
      </c>
    </row>
    <row r="690" spans="1:19" x14ac:dyDescent="0.2">
      <c r="A690" s="3">
        <f t="shared" si="10"/>
        <v>689</v>
      </c>
      <c r="B690" s="1">
        <v>0.45998</v>
      </c>
      <c r="C690" s="1">
        <v>9.6723000000000003E-2</v>
      </c>
      <c r="D690" s="1">
        <v>-0.38290999999999997</v>
      </c>
      <c r="E690" s="1">
        <v>0.36671999999999999</v>
      </c>
      <c r="F690" s="1">
        <v>-1.3341000000000001</v>
      </c>
      <c r="G690" s="1">
        <v>9.6723000000000003E-2</v>
      </c>
      <c r="H690" s="1">
        <v>0.25226999999999999</v>
      </c>
      <c r="I690" s="1">
        <v>-0.25800000000000001</v>
      </c>
      <c r="J690" s="1">
        <v>-0.38290999999999997</v>
      </c>
      <c r="K690" s="1">
        <v>0.45654</v>
      </c>
      <c r="L690" s="1">
        <v>0.55018</v>
      </c>
      <c r="M690" s="1">
        <v>0.3553</v>
      </c>
      <c r="N690" s="1">
        <v>0.21099000000000001</v>
      </c>
      <c r="O690" s="1">
        <v>1.6709000000000001</v>
      </c>
      <c r="P690" s="1">
        <v>-0.25800000000000001</v>
      </c>
      <c r="Q690" s="1">
        <v>0.45998</v>
      </c>
      <c r="R690" s="1">
        <v>0.55018</v>
      </c>
      <c r="S690" s="1">
        <v>-0.40682000000000001</v>
      </c>
    </row>
    <row r="691" spans="1:19" x14ac:dyDescent="0.2">
      <c r="A691" s="3">
        <f t="shared" si="10"/>
        <v>690</v>
      </c>
      <c r="B691" s="1">
        <v>0.53891</v>
      </c>
      <c r="C691" s="1">
        <v>0.21163000000000001</v>
      </c>
      <c r="D691" s="1">
        <v>-0.58743999999999996</v>
      </c>
      <c r="E691" s="1">
        <v>0.38241999999999998</v>
      </c>
      <c r="F691" s="1">
        <v>-1.2042999999999999</v>
      </c>
      <c r="G691" s="1">
        <v>0.21163000000000001</v>
      </c>
      <c r="H691" s="1">
        <v>0.28552</v>
      </c>
      <c r="I691" s="1">
        <v>0.55067999999999995</v>
      </c>
      <c r="J691" s="1">
        <v>-0.58743999999999996</v>
      </c>
      <c r="K691" s="1">
        <v>0.53891</v>
      </c>
      <c r="L691" s="1">
        <v>2.1486000000000001</v>
      </c>
      <c r="M691" s="1">
        <v>0.28843000000000002</v>
      </c>
      <c r="N691" s="1">
        <v>0.22447</v>
      </c>
      <c r="O691" s="1">
        <v>1.2210000000000001</v>
      </c>
      <c r="P691" s="1">
        <v>0.55067999999999995</v>
      </c>
      <c r="Q691" s="1">
        <v>0.48987999999999998</v>
      </c>
      <c r="R691" s="1">
        <v>2.1486000000000001</v>
      </c>
      <c r="S691" s="1">
        <v>-0.57664000000000004</v>
      </c>
    </row>
    <row r="692" spans="1:19" x14ac:dyDescent="0.2">
      <c r="A692" s="3">
        <f t="shared" si="10"/>
        <v>691</v>
      </c>
      <c r="B692" s="1">
        <v>0.50251999999999997</v>
      </c>
      <c r="C692" s="1">
        <v>-0.31363000000000002</v>
      </c>
      <c r="D692" s="1">
        <v>0.16347</v>
      </c>
      <c r="E692" s="1">
        <v>0.36102000000000001</v>
      </c>
      <c r="F692" s="1">
        <v>-0.77137999999999995</v>
      </c>
      <c r="G692" s="1">
        <v>-0.31363000000000002</v>
      </c>
      <c r="H692" s="1">
        <v>0.19345000000000001</v>
      </c>
      <c r="I692" s="1">
        <v>1.8866999999999998E-2</v>
      </c>
      <c r="J692" s="1">
        <v>0.16347</v>
      </c>
      <c r="K692" s="1">
        <v>0.45443</v>
      </c>
      <c r="L692" s="1">
        <v>0.96921999999999997</v>
      </c>
      <c r="M692" s="1">
        <v>0.31001000000000001</v>
      </c>
      <c r="N692" s="1">
        <v>0.22242000000000001</v>
      </c>
      <c r="O692" s="1">
        <v>0.98165999999999998</v>
      </c>
      <c r="P692" s="1">
        <v>1.8866999999999998E-2</v>
      </c>
      <c r="Q692" s="1">
        <v>0.50251999999999997</v>
      </c>
      <c r="R692" s="1">
        <v>0.96921999999999997</v>
      </c>
      <c r="S692" s="1">
        <v>-0.30954999999999999</v>
      </c>
    </row>
    <row r="693" spans="1:19" x14ac:dyDescent="0.2">
      <c r="A693" s="3">
        <f t="shared" si="10"/>
        <v>692</v>
      </c>
      <c r="B693" s="1">
        <v>0.7157</v>
      </c>
      <c r="C693" s="1">
        <v>0.11430999999999999</v>
      </c>
      <c r="D693" s="1">
        <v>-0.68828999999999996</v>
      </c>
      <c r="E693" s="1">
        <v>0.45402999999999999</v>
      </c>
      <c r="F693" s="1">
        <v>-1.0296000000000001</v>
      </c>
      <c r="G693" s="1">
        <v>0.11430999999999999</v>
      </c>
      <c r="H693" s="1">
        <v>0.21393000000000001</v>
      </c>
      <c r="I693" s="1">
        <v>0.54152999999999996</v>
      </c>
      <c r="J693" s="1">
        <v>-0.68828999999999996</v>
      </c>
      <c r="K693" s="1">
        <v>0.57211000000000001</v>
      </c>
      <c r="L693" s="1">
        <v>2.8544999999999998</v>
      </c>
      <c r="M693" s="1">
        <v>0.31102000000000002</v>
      </c>
      <c r="N693" s="1">
        <v>0.19892000000000001</v>
      </c>
      <c r="O693" s="1">
        <v>0.19778999999999999</v>
      </c>
      <c r="P693" s="1">
        <v>0.54152999999999996</v>
      </c>
      <c r="Q693" s="1">
        <v>0.7157</v>
      </c>
      <c r="R693" s="1">
        <v>2.8544999999999998</v>
      </c>
      <c r="S693" s="1">
        <v>-0.85834999999999995</v>
      </c>
    </row>
    <row r="694" spans="1:19" x14ac:dyDescent="0.2">
      <c r="A694" s="3">
        <f t="shared" si="10"/>
        <v>693</v>
      </c>
      <c r="B694" s="1">
        <v>0.55320999999999998</v>
      </c>
      <c r="C694" s="1">
        <v>-0.20130999999999999</v>
      </c>
      <c r="D694" s="1">
        <v>0.99456</v>
      </c>
      <c r="E694" s="1">
        <v>0.33798</v>
      </c>
      <c r="F694" s="1">
        <v>0.39687</v>
      </c>
      <c r="G694" s="1">
        <v>-0.20130999999999999</v>
      </c>
      <c r="H694" s="1">
        <v>0.32635999999999998</v>
      </c>
      <c r="I694" s="1">
        <v>-0.39199000000000001</v>
      </c>
      <c r="J694" s="1">
        <v>0.99456</v>
      </c>
      <c r="K694" s="1">
        <v>0.40325</v>
      </c>
      <c r="L694" s="1">
        <v>0.57789999999999997</v>
      </c>
      <c r="M694" s="1">
        <v>0.29465999999999998</v>
      </c>
      <c r="N694" s="1">
        <v>0.1777</v>
      </c>
      <c r="O694" s="1">
        <v>9.2178999999999997E-2</v>
      </c>
      <c r="P694" s="1">
        <v>-0.39199000000000001</v>
      </c>
      <c r="Q694" s="1">
        <v>0.55320999999999998</v>
      </c>
      <c r="R694" s="1">
        <v>0.57789999999999997</v>
      </c>
      <c r="S694" s="1">
        <v>-0.30649999999999999</v>
      </c>
    </row>
    <row r="695" spans="1:19" x14ac:dyDescent="0.2">
      <c r="A695" s="3">
        <f t="shared" si="10"/>
        <v>694</v>
      </c>
      <c r="B695" s="1">
        <v>0.51705000000000001</v>
      </c>
      <c r="C695" s="1">
        <v>-0.46156999999999998</v>
      </c>
      <c r="D695" s="1">
        <v>0.52227000000000001</v>
      </c>
      <c r="E695" s="1">
        <v>0.32871</v>
      </c>
      <c r="F695" s="1">
        <v>2.2585000000000002</v>
      </c>
      <c r="G695" s="1">
        <v>-0.46156999999999998</v>
      </c>
      <c r="H695" s="1">
        <v>0.46988999999999997</v>
      </c>
      <c r="I695" s="1">
        <v>-0.84065000000000001</v>
      </c>
      <c r="J695" s="1">
        <v>0.52227000000000001</v>
      </c>
      <c r="K695" s="1">
        <v>0.25413000000000002</v>
      </c>
      <c r="L695" s="1">
        <v>-0.14493</v>
      </c>
      <c r="M695" s="1">
        <v>2.5711999999999999E-2</v>
      </c>
      <c r="N695" s="1">
        <v>0.18878</v>
      </c>
      <c r="O695" s="1">
        <v>1.2847</v>
      </c>
      <c r="P695" s="1">
        <v>-0.84065000000000001</v>
      </c>
      <c r="Q695" s="1">
        <v>0.51705000000000001</v>
      </c>
      <c r="R695" s="1">
        <v>-0.14493</v>
      </c>
      <c r="S695" s="1">
        <v>-0.30437999999999998</v>
      </c>
    </row>
    <row r="696" spans="1:19" x14ac:dyDescent="0.2">
      <c r="A696" s="3">
        <f t="shared" si="10"/>
        <v>695</v>
      </c>
      <c r="B696" s="1">
        <v>0.75876999999999994</v>
      </c>
      <c r="C696" s="1">
        <v>0.92432000000000003</v>
      </c>
      <c r="D696" s="1">
        <v>0.68496999999999997</v>
      </c>
      <c r="E696" s="1">
        <v>0.52166999999999997</v>
      </c>
      <c r="F696" s="1">
        <v>-0.56994</v>
      </c>
      <c r="G696" s="1">
        <v>0.92432000000000003</v>
      </c>
      <c r="H696" s="1">
        <v>0.34614</v>
      </c>
      <c r="I696" s="1">
        <v>-0.22753000000000001</v>
      </c>
      <c r="J696" s="1">
        <v>0.68496999999999997</v>
      </c>
      <c r="K696" s="1">
        <v>0.49347999999999997</v>
      </c>
      <c r="L696" s="1">
        <v>1.9739</v>
      </c>
      <c r="M696" s="1">
        <v>0.40409</v>
      </c>
      <c r="N696" s="1">
        <v>0.20885000000000001</v>
      </c>
      <c r="O696" s="1">
        <v>0.43319000000000002</v>
      </c>
      <c r="P696" s="1">
        <v>-0.22753000000000001</v>
      </c>
      <c r="Q696" s="1">
        <v>0.75876999999999994</v>
      </c>
      <c r="R696" s="1">
        <v>1.9739</v>
      </c>
      <c r="S696" s="1">
        <v>-0.31813000000000002</v>
      </c>
    </row>
    <row r="697" spans="1:19" x14ac:dyDescent="0.2">
      <c r="A697" s="3">
        <f t="shared" si="10"/>
        <v>696</v>
      </c>
      <c r="B697" s="1">
        <v>0.59821999999999997</v>
      </c>
      <c r="C697" s="1">
        <v>-0.11633</v>
      </c>
      <c r="D697" s="1">
        <v>-0.79173000000000004</v>
      </c>
      <c r="E697" s="1">
        <v>0.45889000000000002</v>
      </c>
      <c r="F697" s="1">
        <v>-0.56569000000000003</v>
      </c>
      <c r="G697" s="1">
        <v>-0.11633</v>
      </c>
      <c r="H697" s="1">
        <v>0.32090000000000002</v>
      </c>
      <c r="I697" s="1">
        <v>0.26362000000000002</v>
      </c>
      <c r="J697" s="1">
        <v>-0.79173000000000004</v>
      </c>
      <c r="K697" s="1">
        <v>0.42745</v>
      </c>
      <c r="L697" s="1">
        <v>1.3047</v>
      </c>
      <c r="M697" s="1">
        <v>0.59104000000000001</v>
      </c>
      <c r="N697" s="1">
        <v>0.22839999999999999</v>
      </c>
      <c r="O697" s="1">
        <v>0.6835</v>
      </c>
      <c r="P697" s="1">
        <v>0.26362000000000002</v>
      </c>
      <c r="Q697" s="1">
        <v>0.59821999999999997</v>
      </c>
      <c r="R697" s="1">
        <v>1.3047</v>
      </c>
      <c r="S697" s="1">
        <v>-0.47663</v>
      </c>
    </row>
    <row r="698" spans="1:19" x14ac:dyDescent="0.2">
      <c r="A698" s="3">
        <f t="shared" si="10"/>
        <v>697</v>
      </c>
      <c r="B698" s="1">
        <v>0.62041000000000002</v>
      </c>
      <c r="C698" s="1">
        <v>-1.7604000000000002E-2</v>
      </c>
      <c r="D698" s="1">
        <v>-0.29536000000000001</v>
      </c>
      <c r="E698" s="1">
        <v>0.52608999999999995</v>
      </c>
      <c r="F698" s="1">
        <v>-0.65032999999999996</v>
      </c>
      <c r="G698" s="1">
        <v>-1.7604000000000002E-2</v>
      </c>
      <c r="H698" s="1">
        <v>0.38629000000000002</v>
      </c>
      <c r="I698" s="1">
        <v>-0.29891000000000001</v>
      </c>
      <c r="J698" s="1">
        <v>-0.29536000000000001</v>
      </c>
      <c r="K698" s="1">
        <v>0.38378000000000001</v>
      </c>
      <c r="L698" s="1">
        <v>0.42037000000000002</v>
      </c>
      <c r="M698" s="1">
        <v>0.47656999999999999</v>
      </c>
      <c r="N698" s="1">
        <v>0.35</v>
      </c>
      <c r="O698" s="1">
        <v>1.6156999999999999</v>
      </c>
      <c r="P698" s="1">
        <v>-0.29891000000000001</v>
      </c>
      <c r="Q698" s="1">
        <v>0.62041000000000002</v>
      </c>
      <c r="R698" s="1">
        <v>0.42037000000000002</v>
      </c>
      <c r="S698" s="1">
        <v>-0.27650999999999998</v>
      </c>
    </row>
    <row r="699" spans="1:19" x14ac:dyDescent="0.2">
      <c r="A699" s="3">
        <f t="shared" si="10"/>
        <v>698</v>
      </c>
      <c r="B699" s="1">
        <v>0.75734000000000001</v>
      </c>
      <c r="C699" s="1">
        <v>1.0861000000000001</v>
      </c>
      <c r="D699" s="1">
        <v>1.085</v>
      </c>
      <c r="E699" s="1">
        <v>0.5948</v>
      </c>
      <c r="F699" s="1">
        <v>-0.31795000000000001</v>
      </c>
      <c r="G699" s="1">
        <v>1.0861000000000001</v>
      </c>
      <c r="H699" s="1">
        <v>0.47399999999999998</v>
      </c>
      <c r="I699" s="1">
        <v>-0.90298</v>
      </c>
      <c r="J699" s="1">
        <v>1.085</v>
      </c>
      <c r="K699" s="1">
        <v>0.30030000000000001</v>
      </c>
      <c r="L699" s="1">
        <v>1.071</v>
      </c>
      <c r="M699" s="1">
        <v>0.30673</v>
      </c>
      <c r="N699" s="1">
        <v>0.27044000000000001</v>
      </c>
      <c r="O699" s="1">
        <v>0.36854999999999999</v>
      </c>
      <c r="P699" s="1">
        <v>-0.90298</v>
      </c>
      <c r="Q699" s="1">
        <v>0.75734000000000001</v>
      </c>
      <c r="R699" s="1">
        <v>1.071</v>
      </c>
      <c r="S699" s="1">
        <v>-0.18268000000000001</v>
      </c>
    </row>
    <row r="700" spans="1:19" x14ac:dyDescent="0.2">
      <c r="A700" s="3">
        <f t="shared" si="10"/>
        <v>699</v>
      </c>
      <c r="B700" s="1">
        <v>0.56355</v>
      </c>
      <c r="C700" s="1">
        <v>0.11008999999999999</v>
      </c>
      <c r="D700" s="1">
        <v>0.75788999999999995</v>
      </c>
      <c r="E700" s="1">
        <v>0.38925999999999999</v>
      </c>
      <c r="F700" s="1">
        <v>2.2442000000000002</v>
      </c>
      <c r="G700" s="1">
        <v>0.11008999999999999</v>
      </c>
      <c r="H700" s="1">
        <v>0.56355</v>
      </c>
      <c r="I700" s="1">
        <v>-1.3334999999999999</v>
      </c>
      <c r="J700" s="1">
        <v>0.75788999999999995</v>
      </c>
      <c r="K700" s="1">
        <v>0.18683</v>
      </c>
      <c r="L700" s="1">
        <v>0.13044</v>
      </c>
      <c r="M700" s="1">
        <v>0.24213000000000001</v>
      </c>
      <c r="N700" s="1">
        <v>0.18772</v>
      </c>
      <c r="O700" s="1">
        <v>1.1657</v>
      </c>
      <c r="P700" s="1">
        <v>-1.3334999999999999</v>
      </c>
      <c r="Q700" s="1">
        <v>0.53298000000000001</v>
      </c>
      <c r="R700" s="1">
        <v>0.13044</v>
      </c>
      <c r="S700" s="1">
        <v>-0.23981</v>
      </c>
    </row>
    <row r="701" spans="1:19" x14ac:dyDescent="0.2">
      <c r="A701" s="3">
        <f t="shared" si="10"/>
        <v>700</v>
      </c>
      <c r="B701" s="1">
        <v>0.55832000000000004</v>
      </c>
      <c r="C701" s="1">
        <v>0.24651000000000001</v>
      </c>
      <c r="D701" s="1">
        <v>0.87802000000000002</v>
      </c>
      <c r="E701" s="1">
        <v>0.37990000000000002</v>
      </c>
      <c r="F701" s="1">
        <v>2.3106</v>
      </c>
      <c r="G701" s="1">
        <v>0.24651000000000001</v>
      </c>
      <c r="H701" s="1">
        <v>0.51651000000000002</v>
      </c>
      <c r="I701" s="1">
        <v>-1.3552999999999999</v>
      </c>
      <c r="J701" s="1">
        <v>0.87802000000000002</v>
      </c>
      <c r="K701" s="1">
        <v>0.14091999999999999</v>
      </c>
      <c r="L701" s="1">
        <v>-0.70284999999999997</v>
      </c>
      <c r="M701" s="1">
        <v>0.39445999999999998</v>
      </c>
      <c r="N701" s="1">
        <v>0.21329000000000001</v>
      </c>
      <c r="O701" s="1">
        <v>0.81115999999999999</v>
      </c>
      <c r="P701" s="1">
        <v>-1.3552999999999999</v>
      </c>
      <c r="Q701" s="1">
        <v>0.55832000000000004</v>
      </c>
      <c r="R701" s="1">
        <v>-0.70284999999999997</v>
      </c>
      <c r="S701" s="1">
        <v>-0.20871999999999999</v>
      </c>
    </row>
    <row r="702" spans="1:19" x14ac:dyDescent="0.2">
      <c r="A702" s="3">
        <f t="shared" si="10"/>
        <v>701</v>
      </c>
      <c r="B702" s="1">
        <v>0.65698000000000001</v>
      </c>
      <c r="C702" s="1">
        <v>0.48418</v>
      </c>
      <c r="D702" s="1">
        <v>1.1627000000000001</v>
      </c>
      <c r="E702" s="1">
        <v>0.43059999999999998</v>
      </c>
      <c r="F702" s="1">
        <v>1.8105</v>
      </c>
      <c r="G702" s="1">
        <v>0.48418</v>
      </c>
      <c r="H702" s="1">
        <v>0.65698000000000001</v>
      </c>
      <c r="I702" s="1">
        <v>-1.4749000000000001</v>
      </c>
      <c r="J702" s="1">
        <v>1.1627000000000001</v>
      </c>
      <c r="K702" s="1">
        <v>0.13281000000000001</v>
      </c>
      <c r="L702" s="1">
        <v>-4.8273000000000003E-2</v>
      </c>
      <c r="M702" s="1">
        <v>0.42591000000000001</v>
      </c>
      <c r="N702" s="1">
        <v>0.22128</v>
      </c>
      <c r="O702" s="1">
        <v>4.2909999999999997E-2</v>
      </c>
      <c r="P702" s="1">
        <v>-1.4749000000000001</v>
      </c>
      <c r="Q702" s="1">
        <v>0.57289999999999996</v>
      </c>
      <c r="R702" s="1">
        <v>-4.8273000000000003E-2</v>
      </c>
      <c r="S702" s="1">
        <v>-0.22699</v>
      </c>
    </row>
    <row r="703" spans="1:19" x14ac:dyDescent="0.2">
      <c r="A703" s="3">
        <f t="shared" si="10"/>
        <v>702</v>
      </c>
      <c r="B703" s="1">
        <v>0.57360999999999995</v>
      </c>
      <c r="C703" s="1">
        <v>0.83155999999999997</v>
      </c>
      <c r="D703" s="1">
        <v>1.5915999999999999</v>
      </c>
      <c r="E703" s="1">
        <v>0.51842999999999995</v>
      </c>
      <c r="F703" s="1">
        <v>2.2563E-2</v>
      </c>
      <c r="G703" s="1">
        <v>0.83155999999999997</v>
      </c>
      <c r="H703" s="1">
        <v>0.57360999999999995</v>
      </c>
      <c r="I703" s="1">
        <v>-1.4293</v>
      </c>
      <c r="J703" s="1">
        <v>1.5915999999999999</v>
      </c>
      <c r="K703" s="1">
        <v>0.18962000000000001</v>
      </c>
      <c r="L703" s="1">
        <v>0.20222000000000001</v>
      </c>
      <c r="M703" s="1">
        <v>0.45262999999999998</v>
      </c>
      <c r="N703" s="1">
        <v>0.33145000000000002</v>
      </c>
      <c r="O703" s="1">
        <v>-1.1511</v>
      </c>
      <c r="P703" s="1">
        <v>-1.4293</v>
      </c>
      <c r="Q703" s="1">
        <v>0.53995000000000004</v>
      </c>
      <c r="R703" s="1">
        <v>0.20222000000000001</v>
      </c>
      <c r="S703" s="1">
        <v>-0.23835000000000001</v>
      </c>
    </row>
    <row r="704" spans="1:19" x14ac:dyDescent="0.2">
      <c r="A704" s="3">
        <f t="shared" si="10"/>
        <v>703</v>
      </c>
      <c r="B704" s="1">
        <v>0.68840999999999997</v>
      </c>
      <c r="C704" s="1">
        <v>0.81533999999999995</v>
      </c>
      <c r="D704" s="1">
        <v>1.4724999999999999</v>
      </c>
      <c r="E704" s="1">
        <v>0.49003000000000002</v>
      </c>
      <c r="F704" s="1">
        <v>1.0849</v>
      </c>
      <c r="G704" s="1">
        <v>0.81533999999999995</v>
      </c>
      <c r="H704" s="1">
        <v>0.68840999999999997</v>
      </c>
      <c r="I704" s="1">
        <v>-1.8594999999999999</v>
      </c>
      <c r="J704" s="1">
        <v>1.4724999999999999</v>
      </c>
      <c r="K704" s="1">
        <v>0.15606</v>
      </c>
      <c r="L704" s="1">
        <v>0.29477999999999999</v>
      </c>
      <c r="M704" s="1">
        <v>0.30084</v>
      </c>
      <c r="N704" s="1">
        <v>0.25378000000000001</v>
      </c>
      <c r="O704" s="1">
        <v>-1.0264</v>
      </c>
      <c r="P704" s="1">
        <v>-1.8594999999999999</v>
      </c>
      <c r="Q704" s="1">
        <v>0.64554999999999996</v>
      </c>
      <c r="R704" s="1">
        <v>0.29477999999999999</v>
      </c>
      <c r="S704" s="1">
        <v>-0.24596999999999999</v>
      </c>
    </row>
    <row r="705" spans="1:19" x14ac:dyDescent="0.2">
      <c r="A705" s="3">
        <f t="shared" si="10"/>
        <v>704</v>
      </c>
      <c r="B705" s="1">
        <v>0.55696999999999997</v>
      </c>
      <c r="C705" s="1">
        <v>0.15708</v>
      </c>
      <c r="D705" s="1">
        <v>1.2985</v>
      </c>
      <c r="E705" s="1">
        <v>0.40570000000000001</v>
      </c>
      <c r="F705" s="1">
        <v>1.7885</v>
      </c>
      <c r="G705" s="1">
        <v>0.15708</v>
      </c>
      <c r="H705" s="1">
        <v>0.55696999999999997</v>
      </c>
      <c r="I705" s="1">
        <v>-1.5551999999999999</v>
      </c>
      <c r="J705" s="1">
        <v>1.2985</v>
      </c>
      <c r="K705" s="1">
        <v>0.10600999999999999</v>
      </c>
      <c r="L705" s="1">
        <v>-0.63839000000000001</v>
      </c>
      <c r="M705" s="1">
        <v>-9.6554000000000001E-2</v>
      </c>
      <c r="N705" s="1">
        <v>0.14860000000000001</v>
      </c>
      <c r="O705" s="1">
        <v>-0.69869000000000003</v>
      </c>
      <c r="P705" s="1">
        <v>-1.5551999999999999</v>
      </c>
      <c r="Q705" s="1">
        <v>0.55362</v>
      </c>
      <c r="R705" s="1">
        <v>-0.63839000000000001</v>
      </c>
      <c r="S705" s="1">
        <v>-0.1978</v>
      </c>
    </row>
    <row r="706" spans="1:19" x14ac:dyDescent="0.2">
      <c r="A706" s="3">
        <f t="shared" si="10"/>
        <v>705</v>
      </c>
      <c r="B706" s="1">
        <v>0.47749999999999998</v>
      </c>
      <c r="C706" s="1">
        <v>-0.23132</v>
      </c>
      <c r="D706" s="1">
        <v>1.0274000000000001</v>
      </c>
      <c r="E706" s="1">
        <v>0.42708000000000002</v>
      </c>
      <c r="F706" s="1">
        <v>1.3141</v>
      </c>
      <c r="G706" s="1">
        <v>-0.23132</v>
      </c>
      <c r="H706" s="1">
        <v>0.47749999999999998</v>
      </c>
      <c r="I706" s="1">
        <v>-1.5314000000000001</v>
      </c>
      <c r="J706" s="1">
        <v>1.0274000000000001</v>
      </c>
      <c r="K706" s="1">
        <v>0.15085000000000001</v>
      </c>
      <c r="L706" s="1">
        <v>-1.3043</v>
      </c>
      <c r="M706" s="1">
        <v>-0.83969000000000005</v>
      </c>
      <c r="N706" s="1">
        <v>0.21088999999999999</v>
      </c>
      <c r="O706" s="1">
        <v>-0.77976000000000001</v>
      </c>
      <c r="P706" s="1">
        <v>-1.5314000000000001</v>
      </c>
      <c r="Q706" s="1">
        <v>0.40264</v>
      </c>
      <c r="R706" s="1">
        <v>-1.3043</v>
      </c>
      <c r="S706" s="1">
        <v>2.9222000000000001E-2</v>
      </c>
    </row>
    <row r="707" spans="1:19" x14ac:dyDescent="0.2">
      <c r="A707" s="3">
        <f t="shared" si="10"/>
        <v>706</v>
      </c>
      <c r="B707" s="1">
        <v>0.35253000000000001</v>
      </c>
      <c r="C707" s="1">
        <v>-1.0222</v>
      </c>
      <c r="D707" s="1">
        <v>-0.26418000000000003</v>
      </c>
      <c r="E707" s="1">
        <v>0.35253000000000001</v>
      </c>
      <c r="F707" s="1">
        <v>1.6269</v>
      </c>
      <c r="G707" s="1">
        <v>-1.0222</v>
      </c>
      <c r="H707" s="1">
        <v>0.29860999999999999</v>
      </c>
      <c r="I707" s="1">
        <v>-1.2153</v>
      </c>
      <c r="J707" s="1">
        <v>-0.26418000000000003</v>
      </c>
      <c r="K707" s="1">
        <v>0.21926999999999999</v>
      </c>
      <c r="L707" s="1">
        <v>-1.3609</v>
      </c>
      <c r="M707" s="1">
        <v>-1.0354000000000001</v>
      </c>
      <c r="N707" s="1">
        <v>0.18793000000000001</v>
      </c>
      <c r="O707" s="1">
        <v>-0.54652999999999996</v>
      </c>
      <c r="P707" s="1">
        <v>-1.2153</v>
      </c>
      <c r="Q707" s="1">
        <v>0.26056000000000001</v>
      </c>
      <c r="R707" s="1">
        <v>-1.3609</v>
      </c>
      <c r="S707" s="1">
        <v>0.75366999999999995</v>
      </c>
    </row>
    <row r="708" spans="1:19" x14ac:dyDescent="0.2">
      <c r="A708" s="3">
        <f t="shared" ref="A708:A771" si="11">A707+1</f>
        <v>707</v>
      </c>
      <c r="B708" s="1">
        <v>0.6048</v>
      </c>
      <c r="C708" s="1">
        <v>-1.3900999999999999</v>
      </c>
      <c r="D708" s="1">
        <v>-1.2283999999999999</v>
      </c>
      <c r="E708" s="1">
        <v>0.52768000000000004</v>
      </c>
      <c r="F708" s="1">
        <v>1.0985</v>
      </c>
      <c r="G708" s="1">
        <v>-1.3900999999999999</v>
      </c>
      <c r="H708" s="1">
        <v>0.11384</v>
      </c>
      <c r="I708" s="1">
        <v>0.60970999999999997</v>
      </c>
      <c r="J708" s="1">
        <v>-1.2283999999999999</v>
      </c>
      <c r="K708" s="1">
        <v>9.7929000000000002E-2</v>
      </c>
      <c r="L708" s="1">
        <v>-0.32830999999999999</v>
      </c>
      <c r="M708" s="1">
        <v>-1.7278</v>
      </c>
      <c r="N708" s="1">
        <v>0.15006</v>
      </c>
      <c r="O708" s="1">
        <v>-0.92495000000000005</v>
      </c>
      <c r="P708" s="1">
        <v>0.60970999999999997</v>
      </c>
      <c r="Q708" s="1">
        <v>0.6048</v>
      </c>
      <c r="R708" s="1">
        <v>-0.32830999999999999</v>
      </c>
      <c r="S708" s="1">
        <v>-1.4783999999999999</v>
      </c>
    </row>
    <row r="709" spans="1:19" x14ac:dyDescent="0.2">
      <c r="A709" s="3">
        <f t="shared" si="11"/>
        <v>708</v>
      </c>
      <c r="B709" s="1">
        <v>0.73387999999999998</v>
      </c>
      <c r="C709" s="1">
        <v>-1.212</v>
      </c>
      <c r="D709" s="1">
        <v>-1.2054</v>
      </c>
      <c r="E709" s="1">
        <v>0.65295999999999998</v>
      </c>
      <c r="F709" s="1">
        <v>0.23091</v>
      </c>
      <c r="G709" s="1">
        <v>-1.212</v>
      </c>
      <c r="H709" s="1">
        <v>0.14704</v>
      </c>
      <c r="I709" s="1">
        <v>0.94371000000000005</v>
      </c>
      <c r="J709" s="1">
        <v>-1.2054</v>
      </c>
      <c r="K709" s="1">
        <v>0.19589999999999999</v>
      </c>
      <c r="L709" s="1">
        <v>-0.12973999999999999</v>
      </c>
      <c r="M709" s="1">
        <v>-0.92578000000000005</v>
      </c>
      <c r="N709" s="1">
        <v>0.25863999999999998</v>
      </c>
      <c r="O709" s="1">
        <v>-0.68444000000000005</v>
      </c>
      <c r="P709" s="1">
        <v>0.94371000000000005</v>
      </c>
      <c r="Q709" s="1">
        <v>0.73387999999999998</v>
      </c>
      <c r="R709" s="1">
        <v>-0.12973999999999999</v>
      </c>
      <c r="S709" s="1">
        <v>-1.4079999999999999</v>
      </c>
    </row>
    <row r="710" spans="1:19" x14ac:dyDescent="0.2">
      <c r="A710" s="3">
        <f t="shared" si="11"/>
        <v>709</v>
      </c>
      <c r="B710" s="1">
        <v>0.64898</v>
      </c>
      <c r="C710" s="1">
        <v>-1.3766</v>
      </c>
      <c r="D710" s="1">
        <v>-1.1982999999999999</v>
      </c>
      <c r="E710" s="1">
        <v>0.57203000000000004</v>
      </c>
      <c r="F710" s="1">
        <v>1.1243000000000001</v>
      </c>
      <c r="G710" s="1">
        <v>-1.3766</v>
      </c>
      <c r="H710" s="1">
        <v>0.10827000000000001</v>
      </c>
      <c r="I710" s="1">
        <v>0.37268000000000001</v>
      </c>
      <c r="J710" s="1">
        <v>-1.1982999999999999</v>
      </c>
      <c r="K710" s="1">
        <v>0.16217999999999999</v>
      </c>
      <c r="L710" s="1">
        <v>-0.96709000000000001</v>
      </c>
      <c r="M710" s="1">
        <v>-1.1674</v>
      </c>
      <c r="N710" s="1">
        <v>0.20654</v>
      </c>
      <c r="O710" s="1">
        <v>-0.77756000000000003</v>
      </c>
      <c r="P710" s="1">
        <v>0.37268000000000001</v>
      </c>
      <c r="Q710" s="1">
        <v>0.64898</v>
      </c>
      <c r="R710" s="1">
        <v>-0.96709000000000001</v>
      </c>
      <c r="S710" s="1">
        <v>-1.4008</v>
      </c>
    </row>
    <row r="711" spans="1:19" x14ac:dyDescent="0.2">
      <c r="A711" s="3">
        <f t="shared" si="11"/>
        <v>710</v>
      </c>
      <c r="B711" s="1">
        <v>0.94742999999999999</v>
      </c>
      <c r="C711" s="1">
        <v>-1.5902000000000001</v>
      </c>
      <c r="D711" s="1">
        <v>-1.1291</v>
      </c>
      <c r="E711" s="1">
        <v>0.78020999999999996</v>
      </c>
      <c r="F711" s="1">
        <v>1.7857000000000001</v>
      </c>
      <c r="G711" s="1">
        <v>-1.5902000000000001</v>
      </c>
      <c r="H711" s="1">
        <v>0.25064999999999998</v>
      </c>
      <c r="I711" s="1">
        <v>0.60970999999999997</v>
      </c>
      <c r="J711" s="1">
        <v>-1.1291</v>
      </c>
      <c r="K711" s="1">
        <v>0.21629999999999999</v>
      </c>
      <c r="L711" s="1">
        <v>0.94281000000000004</v>
      </c>
      <c r="M711" s="1">
        <v>-0.38474000000000003</v>
      </c>
      <c r="N711" s="1">
        <v>0.24854999999999999</v>
      </c>
      <c r="O711" s="1">
        <v>-0.61953999999999998</v>
      </c>
      <c r="P711" s="1">
        <v>0.60970999999999997</v>
      </c>
      <c r="Q711" s="1">
        <v>0.94742999999999999</v>
      </c>
      <c r="R711" s="1">
        <v>0.94281000000000004</v>
      </c>
      <c r="S711" s="1">
        <v>-1.3251999999999999</v>
      </c>
    </row>
    <row r="712" spans="1:19" x14ac:dyDescent="0.2">
      <c r="A712" s="3">
        <f t="shared" si="11"/>
        <v>711</v>
      </c>
      <c r="B712" s="1">
        <v>0.87197000000000002</v>
      </c>
      <c r="C712" s="1">
        <v>-1.4663999999999999</v>
      </c>
      <c r="D712" s="1">
        <v>-1.1436999999999999</v>
      </c>
      <c r="E712" s="1">
        <v>0.75834000000000001</v>
      </c>
      <c r="F712" s="1">
        <v>1.8174999999999999</v>
      </c>
      <c r="G712" s="1">
        <v>-1.4663999999999999</v>
      </c>
      <c r="H712" s="1">
        <v>0.26305000000000001</v>
      </c>
      <c r="I712" s="1">
        <v>1.6611</v>
      </c>
      <c r="J712" s="1">
        <v>-1.1436999999999999</v>
      </c>
      <c r="K712" s="1">
        <v>0.23386999999999999</v>
      </c>
      <c r="L712" s="1">
        <v>0.85453000000000001</v>
      </c>
      <c r="M712" s="1">
        <v>-0.1988</v>
      </c>
      <c r="N712" s="1">
        <v>0.26047999999999999</v>
      </c>
      <c r="O712" s="1">
        <v>-0.64331000000000005</v>
      </c>
      <c r="P712" s="1">
        <v>1.6611</v>
      </c>
      <c r="Q712" s="1">
        <v>0.87197000000000002</v>
      </c>
      <c r="R712" s="1">
        <v>0.85453000000000001</v>
      </c>
      <c r="S712" s="1">
        <v>-1.3283</v>
      </c>
    </row>
    <row r="713" spans="1:19" x14ac:dyDescent="0.2">
      <c r="A713" s="3">
        <f t="shared" si="11"/>
        <v>712</v>
      </c>
      <c r="B713" s="1">
        <v>0.71020000000000005</v>
      </c>
      <c r="C713" s="1">
        <v>-1.3915999999999999</v>
      </c>
      <c r="D713" s="1">
        <v>-1.2144999999999999</v>
      </c>
      <c r="E713" s="1">
        <v>0.53480000000000005</v>
      </c>
      <c r="F713" s="1">
        <v>1.1292</v>
      </c>
      <c r="G713" s="1">
        <v>-1.3915999999999999</v>
      </c>
      <c r="H713" s="1">
        <v>0.11605</v>
      </c>
      <c r="I713" s="1">
        <v>1.0085999999999999</v>
      </c>
      <c r="J713" s="1">
        <v>-1.2144999999999999</v>
      </c>
      <c r="K713" s="1">
        <v>0.19267000000000001</v>
      </c>
      <c r="L713" s="1">
        <v>-0.57804</v>
      </c>
      <c r="M713" s="1">
        <v>-1.2032</v>
      </c>
      <c r="N713" s="1">
        <v>0.15318000000000001</v>
      </c>
      <c r="O713" s="1">
        <v>-0.82408000000000003</v>
      </c>
      <c r="P713" s="1">
        <v>1.0085999999999999</v>
      </c>
      <c r="Q713" s="1">
        <v>0.71020000000000005</v>
      </c>
      <c r="R713" s="1">
        <v>-0.57804</v>
      </c>
      <c r="S713" s="1">
        <v>-1.3746</v>
      </c>
    </row>
    <row r="714" spans="1:19" x14ac:dyDescent="0.2">
      <c r="A714" s="3">
        <f t="shared" si="11"/>
        <v>713</v>
      </c>
      <c r="B714" s="1">
        <v>0.80576999999999999</v>
      </c>
      <c r="C714" s="1">
        <v>-1.2903</v>
      </c>
      <c r="D714" s="1">
        <v>-1.244</v>
      </c>
      <c r="E714" s="1">
        <v>0.80576999999999999</v>
      </c>
      <c r="F714" s="1">
        <v>0.74746999999999997</v>
      </c>
      <c r="G714" s="1">
        <v>-1.2903</v>
      </c>
      <c r="H714" s="1">
        <v>0.19489000000000001</v>
      </c>
      <c r="I714" s="1">
        <v>1.6242000000000001</v>
      </c>
      <c r="J714" s="1">
        <v>-1.244</v>
      </c>
      <c r="K714" s="1">
        <v>0.21643999999999999</v>
      </c>
      <c r="L714" s="1">
        <v>-0.1794</v>
      </c>
      <c r="M714" s="1">
        <v>-0.29742000000000002</v>
      </c>
      <c r="N714" s="1">
        <v>0.26112000000000002</v>
      </c>
      <c r="O714" s="1">
        <v>-0.84218000000000004</v>
      </c>
      <c r="P714" s="1">
        <v>1.6242000000000001</v>
      </c>
      <c r="Q714" s="1">
        <v>0.69903999999999999</v>
      </c>
      <c r="R714" s="1">
        <v>-0.1794</v>
      </c>
      <c r="S714" s="1">
        <v>-1.3089999999999999</v>
      </c>
    </row>
    <row r="715" spans="1:19" x14ac:dyDescent="0.2">
      <c r="A715" s="3">
        <f t="shared" si="11"/>
        <v>714</v>
      </c>
      <c r="B715" s="1">
        <v>0.68772</v>
      </c>
      <c r="C715" s="1">
        <v>-1.1214</v>
      </c>
      <c r="D715" s="1">
        <v>-1.2734000000000001</v>
      </c>
      <c r="E715" s="1">
        <v>0.57408000000000003</v>
      </c>
      <c r="F715" s="1">
        <v>0.74402999999999997</v>
      </c>
      <c r="G715" s="1">
        <v>-1.1214</v>
      </c>
      <c r="H715" s="1">
        <v>0.16819999999999999</v>
      </c>
      <c r="I715" s="1">
        <v>2.1989999999999998</v>
      </c>
      <c r="J715" s="1">
        <v>-1.2734000000000001</v>
      </c>
      <c r="K715" s="1">
        <v>0.19556999999999999</v>
      </c>
      <c r="L715" s="1">
        <v>-0.60748999999999997</v>
      </c>
      <c r="M715" s="1">
        <v>-0.80086000000000002</v>
      </c>
      <c r="N715" s="1">
        <v>0.19547</v>
      </c>
      <c r="O715" s="1">
        <v>-0.90388000000000002</v>
      </c>
      <c r="P715" s="1">
        <v>2.1989999999999998</v>
      </c>
      <c r="Q715" s="1">
        <v>0.68772</v>
      </c>
      <c r="R715" s="1">
        <v>-0.60748999999999997</v>
      </c>
      <c r="S715" s="1">
        <v>-1.4588000000000001</v>
      </c>
    </row>
    <row r="716" spans="1:19" x14ac:dyDescent="0.2">
      <c r="A716" s="3">
        <f t="shared" si="11"/>
        <v>715</v>
      </c>
      <c r="B716" s="1">
        <v>0.72611999999999999</v>
      </c>
      <c r="C716" s="1">
        <v>-1.4118999999999999</v>
      </c>
      <c r="D716" s="1">
        <v>-1.2743</v>
      </c>
      <c r="E716" s="1">
        <v>0.50178999999999996</v>
      </c>
      <c r="F716" s="1">
        <v>1.4103000000000001</v>
      </c>
      <c r="G716" s="1">
        <v>-1.4118999999999999</v>
      </c>
      <c r="H716" s="1">
        <v>0.12311999999999999</v>
      </c>
      <c r="I716" s="1">
        <v>1.4105000000000001</v>
      </c>
      <c r="J716" s="1">
        <v>-1.2743</v>
      </c>
      <c r="K716" s="1">
        <v>0.14016999999999999</v>
      </c>
      <c r="L716" s="1">
        <v>0.12853999999999999</v>
      </c>
      <c r="M716" s="1">
        <v>-1.0009999999999999</v>
      </c>
      <c r="N716" s="1">
        <v>0.12427000000000001</v>
      </c>
      <c r="O716" s="1">
        <v>-1.0084</v>
      </c>
      <c r="P716" s="1">
        <v>1.4105000000000001</v>
      </c>
      <c r="Q716" s="1">
        <v>0.72611999999999999</v>
      </c>
      <c r="R716" s="1">
        <v>0.12853999999999999</v>
      </c>
      <c r="S716" s="1">
        <v>-1.5378000000000001</v>
      </c>
    </row>
    <row r="717" spans="1:19" x14ac:dyDescent="0.2">
      <c r="A717" s="3">
        <f t="shared" si="11"/>
        <v>716</v>
      </c>
      <c r="B717" s="1">
        <v>0.90366000000000002</v>
      </c>
      <c r="C717" s="1">
        <v>-1.6256999999999999</v>
      </c>
      <c r="D717" s="1">
        <v>-1.2585</v>
      </c>
      <c r="E717" s="1">
        <v>0.70745000000000002</v>
      </c>
      <c r="F717" s="1">
        <v>1.9451000000000001</v>
      </c>
      <c r="G717" s="1">
        <v>-1.6256999999999999</v>
      </c>
      <c r="H717" s="1">
        <v>0.28850999999999999</v>
      </c>
      <c r="I717" s="1">
        <v>2.5499999999999998</v>
      </c>
      <c r="J717" s="1">
        <v>-1.2585</v>
      </c>
      <c r="K717" s="1">
        <v>0.26584000000000002</v>
      </c>
      <c r="L717" s="1">
        <v>1.0427999999999999</v>
      </c>
      <c r="M717" s="1">
        <v>0.21263000000000001</v>
      </c>
      <c r="N717" s="1">
        <v>0.23011000000000001</v>
      </c>
      <c r="O717" s="1">
        <v>-0.97509999999999997</v>
      </c>
      <c r="P717" s="1">
        <v>2.5499999999999998</v>
      </c>
      <c r="Q717" s="1">
        <v>0.90366000000000002</v>
      </c>
      <c r="R717" s="1">
        <v>1.0427999999999999</v>
      </c>
      <c r="S717" s="1">
        <v>-1.5304</v>
      </c>
    </row>
    <row r="718" spans="1:19" x14ac:dyDescent="0.2">
      <c r="A718" s="3">
        <f t="shared" si="11"/>
        <v>717</v>
      </c>
      <c r="B718" s="1">
        <v>0.68391000000000002</v>
      </c>
      <c r="C718" s="1">
        <v>-1.5291999999999999</v>
      </c>
      <c r="D718" s="1">
        <v>-1.2770999999999999</v>
      </c>
      <c r="E718" s="1">
        <v>0.46446999999999999</v>
      </c>
      <c r="F718" s="1">
        <v>1.3797999999999999</v>
      </c>
      <c r="G718" s="1">
        <v>-1.5291999999999999</v>
      </c>
      <c r="H718" s="1">
        <v>0.13311999999999999</v>
      </c>
      <c r="I718" s="1">
        <v>1.0392999999999999</v>
      </c>
      <c r="J718" s="1">
        <v>-1.2770999999999999</v>
      </c>
      <c r="K718" s="1">
        <v>0.17544999999999999</v>
      </c>
      <c r="L718" s="1">
        <v>-4.8344999999999999E-2</v>
      </c>
      <c r="M718" s="1">
        <v>-0.87890000000000001</v>
      </c>
      <c r="N718" s="1">
        <v>0.12512999999999999</v>
      </c>
      <c r="O718" s="1">
        <v>-1.0039</v>
      </c>
      <c r="P718" s="1">
        <v>1.0392999999999999</v>
      </c>
      <c r="Q718" s="1">
        <v>0.68391000000000002</v>
      </c>
      <c r="R718" s="1">
        <v>-4.8344999999999999E-2</v>
      </c>
      <c r="S718" s="1">
        <v>-1.5233000000000001</v>
      </c>
    </row>
    <row r="719" spans="1:19" x14ac:dyDescent="0.2">
      <c r="A719" s="3">
        <f t="shared" si="11"/>
        <v>718</v>
      </c>
      <c r="B719" s="1">
        <v>0.64259999999999995</v>
      </c>
      <c r="C719" s="1">
        <v>-1.0674999999999999</v>
      </c>
      <c r="D719" s="1">
        <v>-1.2645</v>
      </c>
      <c r="E719" s="1">
        <v>0.46290999999999999</v>
      </c>
      <c r="F719" s="1">
        <v>0.71130000000000004</v>
      </c>
      <c r="G719" s="1">
        <v>-1.0674999999999999</v>
      </c>
      <c r="H719" s="1">
        <v>0.17868999999999999</v>
      </c>
      <c r="I719" s="1">
        <v>1.2625999999999999</v>
      </c>
      <c r="J719" s="1">
        <v>-1.2645</v>
      </c>
      <c r="K719" s="1">
        <v>0.24257000000000001</v>
      </c>
      <c r="L719" s="1">
        <v>-0.42807000000000001</v>
      </c>
      <c r="M719" s="1">
        <v>-0.68705000000000005</v>
      </c>
      <c r="N719" s="1">
        <v>0.20211000000000001</v>
      </c>
      <c r="O719" s="1">
        <v>-0.86375000000000002</v>
      </c>
      <c r="P719" s="1">
        <v>1.2625999999999999</v>
      </c>
      <c r="Q719" s="1">
        <v>0.64259999999999995</v>
      </c>
      <c r="R719" s="1">
        <v>-0.42807000000000001</v>
      </c>
      <c r="S719" s="1">
        <v>-1.4517</v>
      </c>
    </row>
    <row r="720" spans="1:19" x14ac:dyDescent="0.2">
      <c r="A720" s="3">
        <f t="shared" si="11"/>
        <v>719</v>
      </c>
      <c r="B720" s="1">
        <v>0.74729999999999996</v>
      </c>
      <c r="C720" s="1">
        <v>-0.83908000000000005</v>
      </c>
      <c r="D720" s="1">
        <v>-1.2079</v>
      </c>
      <c r="E720" s="1">
        <v>0.54151000000000005</v>
      </c>
      <c r="F720" s="1">
        <v>0.29555999999999999</v>
      </c>
      <c r="G720" s="1">
        <v>-0.83908000000000005</v>
      </c>
      <c r="H720" s="1">
        <v>0.33350999999999997</v>
      </c>
      <c r="I720" s="1">
        <v>2.4535</v>
      </c>
      <c r="J720" s="1">
        <v>-1.2079</v>
      </c>
      <c r="K720" s="1">
        <v>0.28672999999999998</v>
      </c>
      <c r="L720" s="1">
        <v>-0.58272999999999997</v>
      </c>
      <c r="M720" s="1">
        <v>-3.9111E-2</v>
      </c>
      <c r="N720" s="1">
        <v>0.35930000000000001</v>
      </c>
      <c r="O720" s="1">
        <v>-0.53752</v>
      </c>
      <c r="P720" s="1">
        <v>2.4535</v>
      </c>
      <c r="Q720" s="1">
        <v>0.74729999999999996</v>
      </c>
      <c r="R720" s="1">
        <v>-0.58272999999999997</v>
      </c>
      <c r="S720" s="1">
        <v>-1.1969000000000001</v>
      </c>
    </row>
    <row r="721" spans="1:19" x14ac:dyDescent="0.2">
      <c r="A721" s="3">
        <f t="shared" si="11"/>
        <v>720</v>
      </c>
      <c r="B721" s="1">
        <v>0.82025000000000003</v>
      </c>
      <c r="C721" s="1">
        <v>-0.89436000000000004</v>
      </c>
      <c r="D721" s="1">
        <v>-1.1998</v>
      </c>
      <c r="E721" s="1">
        <v>0.56611999999999996</v>
      </c>
      <c r="F721" s="1">
        <v>0.20177</v>
      </c>
      <c r="G721" s="1">
        <v>-0.89436000000000004</v>
      </c>
      <c r="H721" s="1">
        <v>0.29218</v>
      </c>
      <c r="I721" s="1">
        <v>1.7595000000000001</v>
      </c>
      <c r="J721" s="1">
        <v>-1.1998</v>
      </c>
      <c r="K721" s="1">
        <v>0.35394999999999999</v>
      </c>
      <c r="L721" s="1">
        <v>-0.23746999999999999</v>
      </c>
      <c r="M721" s="1">
        <v>2.2800999999999998E-2</v>
      </c>
      <c r="N721" s="1">
        <v>0.36609000000000003</v>
      </c>
      <c r="O721" s="1">
        <v>-0.49841999999999997</v>
      </c>
      <c r="P721" s="1">
        <v>1.7595000000000001</v>
      </c>
      <c r="Q721" s="1">
        <v>0.82025000000000003</v>
      </c>
      <c r="R721" s="1">
        <v>-0.23746999999999999</v>
      </c>
      <c r="S721" s="1">
        <v>-1.1975</v>
      </c>
    </row>
    <row r="722" spans="1:19" x14ac:dyDescent="0.2">
      <c r="A722" s="3">
        <f t="shared" si="11"/>
        <v>721</v>
      </c>
      <c r="B722" s="1">
        <v>0.62526000000000004</v>
      </c>
      <c r="C722" s="1">
        <v>-1.2473000000000001</v>
      </c>
      <c r="D722" s="1">
        <v>-1.2669999999999999</v>
      </c>
      <c r="E722" s="1">
        <v>0.39837</v>
      </c>
      <c r="F722" s="1">
        <v>1.0959000000000001</v>
      </c>
      <c r="G722" s="1">
        <v>-1.2473000000000001</v>
      </c>
      <c r="H722" s="1">
        <v>0.15790000000000001</v>
      </c>
      <c r="I722" s="1">
        <v>1.1981999999999999</v>
      </c>
      <c r="J722" s="1">
        <v>-1.2669999999999999</v>
      </c>
      <c r="K722" s="1">
        <v>0.30187000000000003</v>
      </c>
      <c r="L722" s="1">
        <v>-0.29385</v>
      </c>
      <c r="M722" s="1">
        <v>-0.88775000000000004</v>
      </c>
      <c r="N722" s="1">
        <v>0.22639999999999999</v>
      </c>
      <c r="O722" s="1">
        <v>-0.94879999999999998</v>
      </c>
      <c r="P722" s="1">
        <v>1.1981999999999999</v>
      </c>
      <c r="Q722" s="1">
        <v>0.62526000000000004</v>
      </c>
      <c r="R722" s="1">
        <v>-0.29385</v>
      </c>
      <c r="S722" s="1">
        <v>-1.4894000000000001</v>
      </c>
    </row>
    <row r="723" spans="1:19" x14ac:dyDescent="0.2">
      <c r="A723" s="3">
        <f t="shared" si="11"/>
        <v>722</v>
      </c>
      <c r="B723" s="1">
        <v>0.64773000000000003</v>
      </c>
      <c r="C723" s="1">
        <v>-1.5763</v>
      </c>
      <c r="D723" s="1">
        <v>-1.2779</v>
      </c>
      <c r="E723" s="1">
        <v>0.44514999999999999</v>
      </c>
      <c r="F723" s="1">
        <v>1.5952999999999999</v>
      </c>
      <c r="G723" s="1">
        <v>-1.5763</v>
      </c>
      <c r="H723" s="1">
        <v>0.13558999999999999</v>
      </c>
      <c r="I723" s="1">
        <v>1.3224</v>
      </c>
      <c r="J723" s="1">
        <v>-1.2779</v>
      </c>
      <c r="K723" s="1">
        <v>0.32317000000000001</v>
      </c>
      <c r="L723" s="1">
        <v>-0.21645</v>
      </c>
      <c r="M723" s="1">
        <v>-0.86195999999999995</v>
      </c>
      <c r="N723" s="1">
        <v>0.17496</v>
      </c>
      <c r="O723" s="1">
        <v>-1.0249999999999999</v>
      </c>
      <c r="P723" s="1">
        <v>1.3224</v>
      </c>
      <c r="Q723" s="1">
        <v>0.64773000000000003</v>
      </c>
      <c r="R723" s="1">
        <v>-0.21645</v>
      </c>
      <c r="S723" s="1">
        <v>-1.5257000000000001</v>
      </c>
    </row>
    <row r="724" spans="1:19" x14ac:dyDescent="0.2">
      <c r="A724" s="3">
        <f t="shared" si="11"/>
        <v>723</v>
      </c>
      <c r="B724" s="1">
        <v>0.86319000000000001</v>
      </c>
      <c r="C724" s="1">
        <v>-1.5342</v>
      </c>
      <c r="D724" s="1">
        <v>-1.2742</v>
      </c>
      <c r="E724" s="1">
        <v>0.65086999999999995</v>
      </c>
      <c r="F724" s="1">
        <v>1.8704000000000001</v>
      </c>
      <c r="G724" s="1">
        <v>-1.5342</v>
      </c>
      <c r="H724" s="1">
        <v>0.30775000000000002</v>
      </c>
      <c r="I724" s="1">
        <v>2.1749999999999998</v>
      </c>
      <c r="J724" s="1">
        <v>-1.2742</v>
      </c>
      <c r="K724" s="1">
        <v>0.29104999999999998</v>
      </c>
      <c r="L724" s="1">
        <v>1.2126999999999999</v>
      </c>
      <c r="M724" s="1">
        <v>0.13811000000000001</v>
      </c>
      <c r="N724" s="1">
        <v>0.30209999999999998</v>
      </c>
      <c r="O724" s="1">
        <v>-1.0384</v>
      </c>
      <c r="P724" s="1">
        <v>2.1749999999999998</v>
      </c>
      <c r="Q724" s="1">
        <v>0.86319000000000001</v>
      </c>
      <c r="R724" s="1">
        <v>1.2126999999999999</v>
      </c>
      <c r="S724" s="1">
        <v>-1.5432999999999999</v>
      </c>
    </row>
    <row r="725" spans="1:19" x14ac:dyDescent="0.2">
      <c r="A725" s="3">
        <f t="shared" si="11"/>
        <v>724</v>
      </c>
      <c r="B725" s="1">
        <v>0.76610999999999996</v>
      </c>
      <c r="C725" s="1">
        <v>-1.3289</v>
      </c>
      <c r="D725" s="1">
        <v>-1.1116999999999999</v>
      </c>
      <c r="E725" s="1">
        <v>0.51905000000000001</v>
      </c>
      <c r="F725" s="1">
        <v>1.4664999999999999</v>
      </c>
      <c r="G725" s="1">
        <v>-1.3289</v>
      </c>
      <c r="H725" s="1">
        <v>0.26924999999999999</v>
      </c>
      <c r="I725" s="1">
        <v>0.99721000000000004</v>
      </c>
      <c r="J725" s="1">
        <v>-1.1116999999999999</v>
      </c>
      <c r="K725" s="1">
        <v>0.41638999999999998</v>
      </c>
      <c r="L725" s="1">
        <v>0.65525999999999995</v>
      </c>
      <c r="M725" s="1">
        <v>0.50361</v>
      </c>
      <c r="N725" s="1">
        <v>0.26879999999999998</v>
      </c>
      <c r="O725" s="1">
        <v>-0.66539999999999999</v>
      </c>
      <c r="P725" s="1">
        <v>0.99721000000000004</v>
      </c>
      <c r="Q725" s="1">
        <v>0.76610999999999996</v>
      </c>
      <c r="R725" s="1">
        <v>0.65525999999999995</v>
      </c>
      <c r="S725" s="1">
        <v>-1.1792</v>
      </c>
    </row>
    <row r="726" spans="1:19" x14ac:dyDescent="0.2">
      <c r="A726" s="3">
        <f t="shared" si="11"/>
        <v>725</v>
      </c>
      <c r="B726" s="1">
        <v>0.87682000000000004</v>
      </c>
      <c r="C726" s="1">
        <v>-1.3449</v>
      </c>
      <c r="D726" s="1">
        <v>-1.2039</v>
      </c>
      <c r="E726" s="1">
        <v>0.60453999999999997</v>
      </c>
      <c r="F726" s="1">
        <v>1.5065</v>
      </c>
      <c r="G726" s="1">
        <v>-1.3449</v>
      </c>
      <c r="H726" s="1">
        <v>0.28360999999999997</v>
      </c>
      <c r="I726" s="1">
        <v>1.6135999999999999</v>
      </c>
      <c r="J726" s="1">
        <v>-1.2039</v>
      </c>
      <c r="K726" s="1">
        <v>0.32241999999999998</v>
      </c>
      <c r="L726" s="1">
        <v>0.97452000000000005</v>
      </c>
      <c r="M726" s="1">
        <v>2.6474999999999999E-2</v>
      </c>
      <c r="N726" s="1">
        <v>0.26944000000000001</v>
      </c>
      <c r="O726" s="1">
        <v>-0.92113999999999996</v>
      </c>
      <c r="P726" s="1">
        <v>1.6135999999999999</v>
      </c>
      <c r="Q726" s="1">
        <v>0.87682000000000004</v>
      </c>
      <c r="R726" s="1">
        <v>0.97452000000000005</v>
      </c>
      <c r="S726" s="1">
        <v>-1.4219999999999999</v>
      </c>
    </row>
    <row r="727" spans="1:19" x14ac:dyDescent="0.2">
      <c r="A727" s="3">
        <f t="shared" si="11"/>
        <v>726</v>
      </c>
      <c r="B727" s="1">
        <v>0.68313000000000001</v>
      </c>
      <c r="C727" s="1">
        <v>-1.0217000000000001</v>
      </c>
      <c r="D727" s="1">
        <v>-1.2195</v>
      </c>
      <c r="E727" s="1">
        <v>0.43157000000000001</v>
      </c>
      <c r="F727" s="1">
        <v>0.81752000000000002</v>
      </c>
      <c r="G727" s="1">
        <v>-1.0217000000000001</v>
      </c>
      <c r="H727" s="1">
        <v>0.16495000000000001</v>
      </c>
      <c r="I727" s="1">
        <v>1.0449999999999999</v>
      </c>
      <c r="J727" s="1">
        <v>-1.2195</v>
      </c>
      <c r="K727" s="1">
        <v>0.26869999999999999</v>
      </c>
      <c r="L727" s="1">
        <v>0.29058</v>
      </c>
      <c r="M727" s="1">
        <v>-0.72807999999999995</v>
      </c>
      <c r="N727" s="1">
        <v>0.19986000000000001</v>
      </c>
      <c r="O727" s="1">
        <v>-0.90146999999999999</v>
      </c>
      <c r="P727" s="1">
        <v>1.0449999999999999</v>
      </c>
      <c r="Q727" s="1">
        <v>0.68313000000000001</v>
      </c>
      <c r="R727" s="1">
        <v>0.29058</v>
      </c>
      <c r="S727" s="1">
        <v>-1.4423999999999999</v>
      </c>
    </row>
    <row r="728" spans="1:19" x14ac:dyDescent="0.2">
      <c r="A728" s="3">
        <f t="shared" si="11"/>
        <v>727</v>
      </c>
      <c r="B728" s="1">
        <v>0.82623000000000002</v>
      </c>
      <c r="C728" s="1">
        <v>-0.61077000000000004</v>
      </c>
      <c r="D728" s="1">
        <v>-1.1623000000000001</v>
      </c>
      <c r="E728" s="1">
        <v>0.51271999999999995</v>
      </c>
      <c r="F728" s="1">
        <v>8.2896999999999998E-2</v>
      </c>
      <c r="G728" s="1">
        <v>-0.61077000000000004</v>
      </c>
      <c r="H728" s="1">
        <v>0.30969000000000002</v>
      </c>
      <c r="I728" s="1">
        <v>2.0465</v>
      </c>
      <c r="J728" s="1">
        <v>-1.1623000000000001</v>
      </c>
      <c r="K728" s="1">
        <v>0.40217000000000003</v>
      </c>
      <c r="L728" s="1">
        <v>3.0421E-2</v>
      </c>
      <c r="M728" s="1">
        <v>-0.10979999999999999</v>
      </c>
      <c r="N728" s="1">
        <v>0.36903000000000002</v>
      </c>
      <c r="O728" s="1">
        <v>-0.32164999999999999</v>
      </c>
      <c r="P728" s="1">
        <v>2.0465</v>
      </c>
      <c r="Q728" s="1">
        <v>0.82623000000000002</v>
      </c>
      <c r="R728" s="1">
        <v>3.0421E-2</v>
      </c>
      <c r="S728" s="1">
        <v>-1.0975999999999999</v>
      </c>
    </row>
    <row r="729" spans="1:19" x14ac:dyDescent="0.2">
      <c r="A729" s="3">
        <f t="shared" si="11"/>
        <v>728</v>
      </c>
      <c r="B729" s="1">
        <v>0.73023000000000005</v>
      </c>
      <c r="C729" s="1">
        <v>-0.59109</v>
      </c>
      <c r="D729" s="1">
        <v>-1.131</v>
      </c>
      <c r="E729" s="1">
        <v>0.47960000000000003</v>
      </c>
      <c r="F729" s="1">
        <v>-9.8433000000000007E-2</v>
      </c>
      <c r="G729" s="1">
        <v>-0.59109</v>
      </c>
      <c r="H729" s="1">
        <v>0.15989999999999999</v>
      </c>
      <c r="I729" s="1">
        <v>1.2131000000000001</v>
      </c>
      <c r="J729" s="1">
        <v>-1.131</v>
      </c>
      <c r="K729" s="1">
        <v>0.35027999999999998</v>
      </c>
      <c r="L729" s="1">
        <v>0.21077000000000001</v>
      </c>
      <c r="M729" s="1">
        <v>-0.35015000000000002</v>
      </c>
      <c r="N729" s="1">
        <v>0.25095000000000001</v>
      </c>
      <c r="O729" s="1">
        <v>-0.28819</v>
      </c>
      <c r="P729" s="1">
        <v>1.2131000000000001</v>
      </c>
      <c r="Q729" s="1">
        <v>0.73023000000000005</v>
      </c>
      <c r="R729" s="1">
        <v>0.21077000000000001</v>
      </c>
      <c r="S729" s="1">
        <v>-1.1155999999999999</v>
      </c>
    </row>
    <row r="730" spans="1:19" x14ac:dyDescent="0.2">
      <c r="A730" s="3">
        <f t="shared" si="11"/>
        <v>729</v>
      </c>
      <c r="B730" s="1">
        <v>0.61456999999999995</v>
      </c>
      <c r="C730" s="1">
        <v>-1.1736</v>
      </c>
      <c r="D730" s="1">
        <v>-1.1686000000000001</v>
      </c>
      <c r="E730" s="1">
        <v>0.42764000000000002</v>
      </c>
      <c r="F730" s="1">
        <v>0.75492000000000004</v>
      </c>
      <c r="G730" s="1">
        <v>-1.1736</v>
      </c>
      <c r="H730" s="1">
        <v>0.13857</v>
      </c>
      <c r="I730" s="1">
        <v>0.84462999999999999</v>
      </c>
      <c r="J730" s="1">
        <v>-1.1686000000000001</v>
      </c>
      <c r="K730" s="1">
        <v>0.28276000000000001</v>
      </c>
      <c r="L730" s="1">
        <v>0.23255000000000001</v>
      </c>
      <c r="M730" s="1">
        <v>-0.54122000000000003</v>
      </c>
      <c r="N730" s="1">
        <v>0.18725</v>
      </c>
      <c r="O730" s="1">
        <v>-0.88531000000000004</v>
      </c>
      <c r="P730" s="1">
        <v>0.84462999999999999</v>
      </c>
      <c r="Q730" s="1">
        <v>0.61456999999999995</v>
      </c>
      <c r="R730" s="1">
        <v>0.23255000000000001</v>
      </c>
      <c r="S730" s="1">
        <v>-1.409</v>
      </c>
    </row>
    <row r="731" spans="1:19" x14ac:dyDescent="0.2">
      <c r="A731" s="3">
        <f t="shared" si="11"/>
        <v>730</v>
      </c>
      <c r="B731" s="1">
        <v>0.82230000000000003</v>
      </c>
      <c r="C731" s="1">
        <v>-1.2729999999999999</v>
      </c>
      <c r="D731" s="1">
        <v>-1.1256999999999999</v>
      </c>
      <c r="E731" s="1">
        <v>0.53049999999999997</v>
      </c>
      <c r="F731" s="1">
        <v>1.528</v>
      </c>
      <c r="G731" s="1">
        <v>-1.2729999999999999</v>
      </c>
      <c r="H731" s="1">
        <v>0.30701000000000001</v>
      </c>
      <c r="I731" s="1">
        <v>1.2679</v>
      </c>
      <c r="J731" s="1">
        <v>-1.1256999999999999</v>
      </c>
      <c r="K731" s="1">
        <v>0.36381999999999998</v>
      </c>
      <c r="L731" s="1">
        <v>1.1297999999999999</v>
      </c>
      <c r="M731" s="1">
        <v>0.18484999999999999</v>
      </c>
      <c r="N731" s="1">
        <v>0.27877999999999997</v>
      </c>
      <c r="O731" s="1">
        <v>-0.79440999999999995</v>
      </c>
      <c r="P731" s="1">
        <v>1.2679</v>
      </c>
      <c r="Q731" s="1">
        <v>0.82230000000000003</v>
      </c>
      <c r="R731" s="1">
        <v>1.1297999999999999</v>
      </c>
      <c r="S731" s="1">
        <v>-1.3553999999999999</v>
      </c>
    </row>
    <row r="732" spans="1:19" x14ac:dyDescent="0.2">
      <c r="A732" s="3">
        <f t="shared" si="11"/>
        <v>731</v>
      </c>
      <c r="B732" s="1">
        <v>0.77041000000000004</v>
      </c>
      <c r="C732" s="1">
        <v>-1.3109</v>
      </c>
      <c r="D732" s="1">
        <v>-1.1289</v>
      </c>
      <c r="E732" s="1">
        <v>0.50271999999999994</v>
      </c>
      <c r="F732" s="1">
        <v>1.5136000000000001</v>
      </c>
      <c r="G732" s="1">
        <v>-1.3109</v>
      </c>
      <c r="H732" s="1">
        <v>0.27543000000000001</v>
      </c>
      <c r="I732" s="1">
        <v>0.98065000000000002</v>
      </c>
      <c r="J732" s="1">
        <v>-1.1289</v>
      </c>
      <c r="K732" s="1">
        <v>0.40665000000000001</v>
      </c>
      <c r="L732" s="1">
        <v>0.61390999999999996</v>
      </c>
      <c r="M732" s="1">
        <v>0.35681000000000002</v>
      </c>
      <c r="N732" s="1">
        <v>0.28455000000000003</v>
      </c>
      <c r="O732" s="1">
        <v>-0.78827999999999998</v>
      </c>
      <c r="P732" s="1">
        <v>0.98065000000000002</v>
      </c>
      <c r="Q732" s="1">
        <v>0.77041000000000004</v>
      </c>
      <c r="R732" s="1">
        <v>0.61390999999999996</v>
      </c>
      <c r="S732" s="1">
        <v>-1.3557999999999999</v>
      </c>
    </row>
    <row r="733" spans="1:19" x14ac:dyDescent="0.2">
      <c r="A733" s="3">
        <f t="shared" si="11"/>
        <v>732</v>
      </c>
      <c r="B733" s="1">
        <v>0.66781999999999997</v>
      </c>
      <c r="C733" s="1">
        <v>-1.0298</v>
      </c>
      <c r="D733" s="1">
        <v>-1.1524000000000001</v>
      </c>
      <c r="E733" s="1">
        <v>0.37030000000000002</v>
      </c>
      <c r="F733" s="1">
        <v>0.44101000000000001</v>
      </c>
      <c r="G733" s="1">
        <v>-1.0298</v>
      </c>
      <c r="H733" s="1">
        <v>0.12139999999999999</v>
      </c>
      <c r="I733" s="1">
        <v>0.41336000000000001</v>
      </c>
      <c r="J733" s="1">
        <v>-1.1524000000000001</v>
      </c>
      <c r="K733" s="1">
        <v>0.35516999999999999</v>
      </c>
      <c r="L733" s="1">
        <v>0.11519</v>
      </c>
      <c r="M733" s="1">
        <v>-0.37224000000000002</v>
      </c>
      <c r="N733" s="1">
        <v>0.16152</v>
      </c>
      <c r="O733" s="1">
        <v>-0.87002000000000002</v>
      </c>
      <c r="P733" s="1">
        <v>0.41336000000000001</v>
      </c>
      <c r="Q733" s="1">
        <v>0.66781999999999997</v>
      </c>
      <c r="R733" s="1">
        <v>0.11519</v>
      </c>
      <c r="S733" s="1">
        <v>-1.397</v>
      </c>
    </row>
    <row r="734" spans="1:19" x14ac:dyDescent="0.2">
      <c r="A734" s="3">
        <f t="shared" si="11"/>
        <v>733</v>
      </c>
      <c r="B734" s="1">
        <v>0.76024999999999998</v>
      </c>
      <c r="C734" s="1">
        <v>-0.40716000000000002</v>
      </c>
      <c r="D734" s="1">
        <v>-0.90659000000000001</v>
      </c>
      <c r="E734" s="1">
        <v>0.43189</v>
      </c>
      <c r="F734" s="1">
        <v>-0.48388999999999999</v>
      </c>
      <c r="G734" s="1">
        <v>-0.40716000000000002</v>
      </c>
      <c r="H734" s="1">
        <v>0.10711</v>
      </c>
      <c r="I734" s="1">
        <v>1.2421</v>
      </c>
      <c r="J734" s="1">
        <v>-0.90659000000000001</v>
      </c>
      <c r="K734" s="1">
        <v>0.40598000000000001</v>
      </c>
      <c r="L734" s="1">
        <v>0.35452</v>
      </c>
      <c r="M734" s="1">
        <v>-0.24063999999999999</v>
      </c>
      <c r="N734" s="1">
        <v>0.22151999999999999</v>
      </c>
      <c r="O734" s="1">
        <v>0.56757000000000002</v>
      </c>
      <c r="P734" s="1">
        <v>1.2421</v>
      </c>
      <c r="Q734" s="1">
        <v>0.76024999999999998</v>
      </c>
      <c r="R734" s="1">
        <v>0.35452</v>
      </c>
      <c r="S734" s="1">
        <v>-0.93035999999999996</v>
      </c>
    </row>
    <row r="735" spans="1:19" x14ac:dyDescent="0.2">
      <c r="A735" s="3">
        <f t="shared" si="11"/>
        <v>734</v>
      </c>
      <c r="B735" s="1">
        <v>0.66893999999999998</v>
      </c>
      <c r="C735" s="1">
        <v>-0.86424999999999996</v>
      </c>
      <c r="D735" s="1">
        <v>-1.0844</v>
      </c>
      <c r="E735" s="1">
        <v>0.38131999999999999</v>
      </c>
      <c r="F735" s="1">
        <v>-3.5248000000000002E-2</v>
      </c>
      <c r="G735" s="1">
        <v>-0.86424999999999996</v>
      </c>
      <c r="H735" s="1">
        <v>0.1057</v>
      </c>
      <c r="I735" s="1">
        <v>0.71048</v>
      </c>
      <c r="J735" s="1">
        <v>-1.0844</v>
      </c>
      <c r="K735" s="1">
        <v>0.38868000000000003</v>
      </c>
      <c r="L735" s="1">
        <v>0.22697999999999999</v>
      </c>
      <c r="M735" s="1">
        <v>-0.44613999999999998</v>
      </c>
      <c r="N735" s="1">
        <v>0.12723000000000001</v>
      </c>
      <c r="O735" s="1">
        <v>-0.61185999999999996</v>
      </c>
      <c r="P735" s="1">
        <v>0.71048</v>
      </c>
      <c r="Q735" s="1">
        <v>0.66893999999999998</v>
      </c>
      <c r="R735" s="1">
        <v>0.22697999999999999</v>
      </c>
      <c r="S735" s="1">
        <v>-1.2765</v>
      </c>
    </row>
    <row r="736" spans="1:19" x14ac:dyDescent="0.2">
      <c r="A736" s="3">
        <f t="shared" si="11"/>
        <v>735</v>
      </c>
      <c r="B736" s="1">
        <v>0.95320000000000005</v>
      </c>
      <c r="C736" s="1">
        <v>-0.84433999999999998</v>
      </c>
      <c r="D736" s="1">
        <v>-1.0190999999999999</v>
      </c>
      <c r="E736" s="1">
        <v>0.50034999999999996</v>
      </c>
      <c r="F736" s="1">
        <v>-0.16087000000000001</v>
      </c>
      <c r="G736" s="1">
        <v>-0.84433999999999998</v>
      </c>
      <c r="H736" s="1">
        <v>0.2339</v>
      </c>
      <c r="I736" s="1">
        <v>0.65300999999999998</v>
      </c>
      <c r="J736" s="1">
        <v>-1.0190999999999999</v>
      </c>
      <c r="K736" s="1">
        <v>0.45207999999999998</v>
      </c>
      <c r="L736" s="1">
        <v>0.80798000000000003</v>
      </c>
      <c r="M736" s="1">
        <v>5.3842000000000001E-2</v>
      </c>
      <c r="N736" s="1">
        <v>0.22975000000000001</v>
      </c>
      <c r="O736" s="1">
        <v>-0.34475</v>
      </c>
      <c r="P736" s="1">
        <v>0.65300999999999998</v>
      </c>
      <c r="Q736" s="1">
        <v>0.95320000000000005</v>
      </c>
      <c r="R736" s="1">
        <v>0.80798000000000003</v>
      </c>
      <c r="S736" s="1">
        <v>-1.1512</v>
      </c>
    </row>
    <row r="737" spans="1:19" x14ac:dyDescent="0.2">
      <c r="A737" s="3">
        <f t="shared" si="11"/>
        <v>736</v>
      </c>
      <c r="B737" s="1">
        <v>1.0105</v>
      </c>
      <c r="C737" s="1">
        <v>-0.99016999999999999</v>
      </c>
      <c r="D737" s="1">
        <v>-1.1908000000000001</v>
      </c>
      <c r="E737" s="1">
        <v>0.56355</v>
      </c>
      <c r="F737" s="1">
        <v>0.15565000000000001</v>
      </c>
      <c r="G737" s="1">
        <v>-0.99016999999999999</v>
      </c>
      <c r="H737" s="1">
        <v>0.21056</v>
      </c>
      <c r="I737" s="1">
        <v>1.3613999999999999</v>
      </c>
      <c r="J737" s="1">
        <v>-1.1908000000000001</v>
      </c>
      <c r="K737" s="1">
        <v>0.47131000000000001</v>
      </c>
      <c r="L737" s="1">
        <v>1.1818</v>
      </c>
      <c r="M737" s="1">
        <v>0.23483000000000001</v>
      </c>
      <c r="N737" s="1">
        <v>0.27535999999999999</v>
      </c>
      <c r="O737" s="1">
        <v>-0.56676000000000004</v>
      </c>
      <c r="P737" s="1">
        <v>1.3613999999999999</v>
      </c>
      <c r="Q737" s="1">
        <v>1.0105</v>
      </c>
      <c r="R737" s="1">
        <v>1.1818</v>
      </c>
      <c r="S737" s="1">
        <v>-1.3637999999999999</v>
      </c>
    </row>
    <row r="738" spans="1:19" x14ac:dyDescent="0.2">
      <c r="A738" s="3">
        <f t="shared" si="11"/>
        <v>737</v>
      </c>
      <c r="B738" s="1">
        <v>0.75634999999999997</v>
      </c>
      <c r="C738" s="1">
        <v>-1.1059000000000001</v>
      </c>
      <c r="D738" s="1">
        <v>-1.0367999999999999</v>
      </c>
      <c r="E738" s="1">
        <v>0.49675000000000002</v>
      </c>
      <c r="F738" s="1">
        <v>0.30187999999999998</v>
      </c>
      <c r="G738" s="1">
        <v>-1.1059000000000001</v>
      </c>
      <c r="H738" s="1">
        <v>0.31448999999999999</v>
      </c>
      <c r="I738" s="1">
        <v>0.36379</v>
      </c>
      <c r="J738" s="1">
        <v>-1.0367999999999999</v>
      </c>
      <c r="K738" s="1">
        <v>0.41443999999999998</v>
      </c>
      <c r="L738" s="1">
        <v>1.5608</v>
      </c>
      <c r="M738" s="1">
        <v>0.73829999999999996</v>
      </c>
      <c r="N738" s="1">
        <v>0.33943000000000001</v>
      </c>
      <c r="O738" s="1">
        <v>-0.44148999999999999</v>
      </c>
      <c r="P738" s="1">
        <v>0.36379</v>
      </c>
      <c r="Q738" s="1">
        <v>0.75634999999999997</v>
      </c>
      <c r="R738" s="1">
        <v>1.5608</v>
      </c>
      <c r="S738" s="1">
        <v>-1.1337999999999999</v>
      </c>
    </row>
    <row r="739" spans="1:19" x14ac:dyDescent="0.2">
      <c r="A739" s="3">
        <f t="shared" si="11"/>
        <v>738</v>
      </c>
      <c r="B739" s="1">
        <v>0.73668999999999996</v>
      </c>
      <c r="C739" s="1">
        <v>-0.83191000000000004</v>
      </c>
      <c r="D739" s="1">
        <v>-1.1595</v>
      </c>
      <c r="E739" s="1">
        <v>0.44840000000000002</v>
      </c>
      <c r="F739" s="1">
        <v>0.67513000000000001</v>
      </c>
      <c r="G739" s="1">
        <v>-0.83191000000000004</v>
      </c>
      <c r="H739" s="1">
        <v>0.34916999999999998</v>
      </c>
      <c r="I739" s="1">
        <v>1.3749</v>
      </c>
      <c r="J739" s="1">
        <v>-1.1595</v>
      </c>
      <c r="K739" s="1">
        <v>0.39065</v>
      </c>
      <c r="L739" s="1">
        <v>1.5548</v>
      </c>
      <c r="M739" s="1">
        <v>0.74892999999999998</v>
      </c>
      <c r="N739" s="1">
        <v>0.38482</v>
      </c>
      <c r="O739" s="1">
        <v>-0.68330000000000002</v>
      </c>
      <c r="P739" s="1">
        <v>1.3749</v>
      </c>
      <c r="Q739" s="1">
        <v>0.73668999999999996</v>
      </c>
      <c r="R739" s="1">
        <v>1.5548</v>
      </c>
      <c r="S739" s="1">
        <v>-1.2982</v>
      </c>
    </row>
    <row r="740" spans="1:19" x14ac:dyDescent="0.2">
      <c r="A740" s="3">
        <f t="shared" si="11"/>
        <v>739</v>
      </c>
      <c r="B740" s="1">
        <v>0.94311</v>
      </c>
      <c r="C740" s="1">
        <v>-0.76790000000000003</v>
      </c>
      <c r="D740" s="1">
        <v>-1.1315999999999999</v>
      </c>
      <c r="E740" s="1">
        <v>0.50409999999999999</v>
      </c>
      <c r="F740" s="1">
        <v>0.21501999999999999</v>
      </c>
      <c r="G740" s="1">
        <v>-0.76790000000000003</v>
      </c>
      <c r="H740" s="1">
        <v>0.23094000000000001</v>
      </c>
      <c r="I740" s="1">
        <v>1.7903</v>
      </c>
      <c r="J740" s="1">
        <v>-1.1315999999999999</v>
      </c>
      <c r="K740" s="1">
        <v>0.43880999999999998</v>
      </c>
      <c r="L740" s="1">
        <v>1.2164999999999999</v>
      </c>
      <c r="M740" s="1">
        <v>0.44753999999999999</v>
      </c>
      <c r="N740" s="1">
        <v>0.37892999999999999</v>
      </c>
      <c r="O740" s="1">
        <v>-0.15301999999999999</v>
      </c>
      <c r="P740" s="1">
        <v>1.7903</v>
      </c>
      <c r="Q740" s="1">
        <v>0.94311</v>
      </c>
      <c r="R740" s="1">
        <v>1.2164999999999999</v>
      </c>
      <c r="S740" s="1">
        <v>-1.2488999999999999</v>
      </c>
    </row>
    <row r="741" spans="1:19" x14ac:dyDescent="0.2">
      <c r="A741" s="3">
        <f t="shared" si="11"/>
        <v>740</v>
      </c>
      <c r="B741" s="1">
        <v>0.71767999999999998</v>
      </c>
      <c r="C741" s="1">
        <v>-1.7600000000000001E-2</v>
      </c>
      <c r="D741" s="1">
        <v>-0.66127000000000002</v>
      </c>
      <c r="E741" s="1">
        <v>0.42377999999999999</v>
      </c>
      <c r="F741" s="1">
        <v>-0.40042</v>
      </c>
      <c r="G741" s="1">
        <v>-1.7600000000000001E-2</v>
      </c>
      <c r="H741" s="1">
        <v>0.11922000000000001</v>
      </c>
      <c r="I741" s="1">
        <v>1.6761999999999999</v>
      </c>
      <c r="J741" s="1">
        <v>-0.66127000000000002</v>
      </c>
      <c r="K741" s="1">
        <v>0.50590000000000002</v>
      </c>
      <c r="L741" s="1">
        <v>0.58786000000000005</v>
      </c>
      <c r="M741" s="1">
        <v>-0.15820999999999999</v>
      </c>
      <c r="N741" s="1">
        <v>0.32224000000000003</v>
      </c>
      <c r="O741" s="1">
        <v>1.4101999999999999</v>
      </c>
      <c r="P741" s="1">
        <v>1.6761999999999999</v>
      </c>
      <c r="Q741" s="1">
        <v>0.71767999999999998</v>
      </c>
      <c r="R741" s="1">
        <v>0.58786000000000005</v>
      </c>
      <c r="S741" s="1">
        <v>-0.60868999999999995</v>
      </c>
    </row>
    <row r="742" spans="1:19" x14ac:dyDescent="0.2">
      <c r="A742" s="3">
        <f t="shared" si="11"/>
        <v>741</v>
      </c>
      <c r="B742" s="1">
        <v>0.50117</v>
      </c>
      <c r="C742" s="1">
        <v>0.61167000000000005</v>
      </c>
      <c r="D742" s="1">
        <v>-0.57096000000000002</v>
      </c>
      <c r="E742" s="1">
        <v>0.28377000000000002</v>
      </c>
      <c r="F742" s="1">
        <v>-0.61846000000000001</v>
      </c>
      <c r="G742" s="1">
        <v>0.61167000000000005</v>
      </c>
      <c r="H742" s="1">
        <v>0.10768</v>
      </c>
      <c r="I742" s="1">
        <v>0.74626000000000003</v>
      </c>
      <c r="J742" s="1">
        <v>-0.57096000000000002</v>
      </c>
      <c r="K742" s="1">
        <v>0.43397999999999998</v>
      </c>
      <c r="L742" s="1">
        <v>-0.18831000000000001</v>
      </c>
      <c r="M742" s="1">
        <v>-0.48614000000000002</v>
      </c>
      <c r="N742" s="1">
        <v>0.38275999999999999</v>
      </c>
      <c r="O742" s="1">
        <v>1.6306</v>
      </c>
      <c r="P742" s="1">
        <v>0.74626000000000003</v>
      </c>
      <c r="Q742" s="1">
        <v>0.50117</v>
      </c>
      <c r="R742" s="1">
        <v>-0.18831000000000001</v>
      </c>
      <c r="S742" s="1">
        <v>-0.39917999999999998</v>
      </c>
    </row>
    <row r="743" spans="1:19" x14ac:dyDescent="0.2">
      <c r="A743" s="3">
        <f t="shared" si="11"/>
        <v>742</v>
      </c>
      <c r="B743" s="1">
        <v>0.80484999999999995</v>
      </c>
      <c r="C743" s="1">
        <v>5.2318E-3</v>
      </c>
      <c r="D743" s="1">
        <v>-0.79740999999999995</v>
      </c>
      <c r="E743" s="1">
        <v>0.48877999999999999</v>
      </c>
      <c r="F743" s="1">
        <v>-8.6948999999999999E-2</v>
      </c>
      <c r="G743" s="1">
        <v>5.2318E-3</v>
      </c>
      <c r="H743" s="1">
        <v>0.18064</v>
      </c>
      <c r="I743" s="1">
        <v>2.0099999999999998</v>
      </c>
      <c r="J743" s="1">
        <v>-0.79740999999999995</v>
      </c>
      <c r="K743" s="1">
        <v>0.52978000000000003</v>
      </c>
      <c r="L743" s="1">
        <v>0.63775999999999999</v>
      </c>
      <c r="M743" s="1">
        <v>0.18421000000000001</v>
      </c>
      <c r="N743" s="1">
        <v>0.37916</v>
      </c>
      <c r="O743" s="1">
        <v>0.94830999999999999</v>
      </c>
      <c r="P743" s="1">
        <v>2.0099999999999998</v>
      </c>
      <c r="Q743" s="1">
        <v>0.80484999999999995</v>
      </c>
      <c r="R743" s="1">
        <v>0.63775999999999999</v>
      </c>
      <c r="S743" s="1">
        <v>-0.79971000000000003</v>
      </c>
    </row>
    <row r="744" spans="1:19" x14ac:dyDescent="0.2">
      <c r="A744" s="3">
        <f t="shared" si="11"/>
        <v>743</v>
      </c>
      <c r="B744" s="1">
        <v>0.69389000000000001</v>
      </c>
      <c r="C744" s="1">
        <v>-0.59013000000000004</v>
      </c>
      <c r="D744" s="1">
        <v>-0.96706000000000003</v>
      </c>
      <c r="E744" s="1">
        <v>0.46482000000000001</v>
      </c>
      <c r="F744" s="1">
        <v>0.69367000000000001</v>
      </c>
      <c r="G744" s="1">
        <v>-0.59013000000000004</v>
      </c>
      <c r="H744" s="1">
        <v>0.28210000000000002</v>
      </c>
      <c r="I744" s="1">
        <v>1.5846</v>
      </c>
      <c r="J744" s="1">
        <v>-0.96706000000000003</v>
      </c>
      <c r="K744" s="1">
        <v>0.39027000000000001</v>
      </c>
      <c r="L744" s="1">
        <v>0.5575</v>
      </c>
      <c r="M744" s="1">
        <v>0.63339999999999996</v>
      </c>
      <c r="N744" s="1">
        <v>0.28600999999999999</v>
      </c>
      <c r="O744" s="1">
        <v>-0.32658999999999999</v>
      </c>
      <c r="P744" s="1">
        <v>1.5846</v>
      </c>
      <c r="Q744" s="1">
        <v>0.69389000000000001</v>
      </c>
      <c r="R744" s="1">
        <v>0.5575</v>
      </c>
      <c r="S744" s="1">
        <v>-1.0087999999999999</v>
      </c>
    </row>
    <row r="745" spans="1:19" x14ac:dyDescent="0.2">
      <c r="A745" s="3">
        <f t="shared" si="11"/>
        <v>744</v>
      </c>
      <c r="B745" s="1">
        <v>0.64666999999999997</v>
      </c>
      <c r="C745" s="1">
        <v>-0.4345</v>
      </c>
      <c r="D745" s="1">
        <v>-0.70003000000000004</v>
      </c>
      <c r="E745" s="1">
        <v>0.40544000000000002</v>
      </c>
      <c r="F745" s="1">
        <v>-0.12661</v>
      </c>
      <c r="G745" s="1">
        <v>-0.4345</v>
      </c>
      <c r="H745" s="1">
        <v>0.29598999999999998</v>
      </c>
      <c r="I745" s="1">
        <v>1.7999000000000001</v>
      </c>
      <c r="J745" s="1">
        <v>-0.70003000000000004</v>
      </c>
      <c r="K745" s="1">
        <v>0.36357</v>
      </c>
      <c r="L745" s="1">
        <v>-0.13683999999999999</v>
      </c>
      <c r="M745" s="1">
        <v>0.34215000000000001</v>
      </c>
      <c r="N745" s="1">
        <v>0.44563000000000003</v>
      </c>
      <c r="O745" s="1">
        <v>1.0381</v>
      </c>
      <c r="P745" s="1">
        <v>1.7999000000000001</v>
      </c>
      <c r="Q745" s="1">
        <v>0.64666999999999997</v>
      </c>
      <c r="R745" s="1">
        <v>-0.13683999999999999</v>
      </c>
      <c r="S745" s="1">
        <v>-0.63927999999999996</v>
      </c>
    </row>
    <row r="746" spans="1:19" x14ac:dyDescent="0.2">
      <c r="A746" s="3">
        <f t="shared" si="11"/>
        <v>745</v>
      </c>
      <c r="B746" s="1">
        <v>0.62270999999999999</v>
      </c>
      <c r="C746" s="1">
        <v>6.2659000000000006E-2</v>
      </c>
      <c r="D746" s="1">
        <v>-0.22613</v>
      </c>
      <c r="E746" s="1">
        <v>0.37014999999999998</v>
      </c>
      <c r="F746" s="1">
        <v>-0.40148</v>
      </c>
      <c r="G746" s="1">
        <v>6.2659000000000006E-2</v>
      </c>
      <c r="H746" s="1">
        <v>0.31235000000000002</v>
      </c>
      <c r="I746" s="1">
        <v>1.077</v>
      </c>
      <c r="J746" s="1">
        <v>-0.22613</v>
      </c>
      <c r="K746" s="1">
        <v>0.44479000000000002</v>
      </c>
      <c r="L746" s="1">
        <v>0.17194999999999999</v>
      </c>
      <c r="M746" s="1">
        <v>1.3917000000000001E-2</v>
      </c>
      <c r="N746" s="1">
        <v>0.30934</v>
      </c>
      <c r="O746" s="1">
        <v>2.5409999999999999E-2</v>
      </c>
      <c r="P746" s="1">
        <v>1.077</v>
      </c>
      <c r="Q746" s="1">
        <v>0.62270999999999999</v>
      </c>
      <c r="R746" s="1">
        <v>0.17194999999999999</v>
      </c>
      <c r="S746" s="1">
        <v>-0.58145000000000002</v>
      </c>
    </row>
    <row r="747" spans="1:19" x14ac:dyDescent="0.2">
      <c r="A747" s="3">
        <f t="shared" si="11"/>
        <v>746</v>
      </c>
      <c r="B747" s="1">
        <v>0.60658999999999996</v>
      </c>
      <c r="C747" s="1">
        <v>0.56733</v>
      </c>
      <c r="D747" s="1">
        <v>-0.37640000000000001</v>
      </c>
      <c r="E747" s="1">
        <v>0.3463</v>
      </c>
      <c r="F747" s="1">
        <v>-0.65175000000000005</v>
      </c>
      <c r="G747" s="1">
        <v>0.56733</v>
      </c>
      <c r="H747" s="1">
        <v>0.23648</v>
      </c>
      <c r="I747" s="1">
        <v>1.0015000000000001</v>
      </c>
      <c r="J747" s="1">
        <v>-0.37640000000000001</v>
      </c>
      <c r="K747" s="1">
        <v>0.42143999999999998</v>
      </c>
      <c r="L747" s="1">
        <v>5.5326E-2</v>
      </c>
      <c r="M747" s="1">
        <v>-0.18429000000000001</v>
      </c>
      <c r="N747" s="1">
        <v>0.50473999999999997</v>
      </c>
      <c r="O747" s="1">
        <v>1.8968</v>
      </c>
      <c r="P747" s="1">
        <v>1.0015000000000001</v>
      </c>
      <c r="Q747" s="1">
        <v>0.60658999999999996</v>
      </c>
      <c r="R747" s="1">
        <v>5.5326E-2</v>
      </c>
      <c r="S747" s="1">
        <v>-0.33505000000000001</v>
      </c>
    </row>
    <row r="748" spans="1:19" x14ac:dyDescent="0.2">
      <c r="A748" s="3">
        <f t="shared" si="11"/>
        <v>747</v>
      </c>
      <c r="B748" s="1">
        <v>0.51305999999999996</v>
      </c>
      <c r="C748" s="1">
        <v>0.83948999999999996</v>
      </c>
      <c r="D748" s="1">
        <v>-0.29277999999999998</v>
      </c>
      <c r="E748" s="1">
        <v>0.27481</v>
      </c>
      <c r="F748" s="1">
        <v>-0.70733000000000001</v>
      </c>
      <c r="G748" s="1">
        <v>0.83948999999999996</v>
      </c>
      <c r="H748" s="1">
        <v>0.13863</v>
      </c>
      <c r="I748" s="1">
        <v>1.0218</v>
      </c>
      <c r="J748" s="1">
        <v>-0.29277999999999998</v>
      </c>
      <c r="K748" s="1">
        <v>0.42079</v>
      </c>
      <c r="L748" s="1">
        <v>-0.26505000000000001</v>
      </c>
      <c r="M748" s="1">
        <v>-0.65459000000000001</v>
      </c>
      <c r="N748" s="1">
        <v>0.43031999999999998</v>
      </c>
      <c r="O748" s="1">
        <v>1.9421999999999999</v>
      </c>
      <c r="P748" s="1">
        <v>1.0218</v>
      </c>
      <c r="Q748" s="1">
        <v>0.51305999999999996</v>
      </c>
      <c r="R748" s="1">
        <v>-0.26505000000000001</v>
      </c>
      <c r="S748" s="1">
        <v>-2.8812999999999998E-2</v>
      </c>
    </row>
    <row r="749" spans="1:19" x14ac:dyDescent="0.2">
      <c r="A749" s="3">
        <f t="shared" si="11"/>
        <v>748</v>
      </c>
      <c r="B749" s="1">
        <v>0.73116000000000003</v>
      </c>
      <c r="C749" s="1">
        <v>9.4302000000000003E-4</v>
      </c>
      <c r="D749" s="1">
        <v>-0.77098</v>
      </c>
      <c r="E749" s="1">
        <v>0.46013999999999999</v>
      </c>
      <c r="F749" s="1">
        <v>-0.35138999999999998</v>
      </c>
      <c r="G749" s="1">
        <v>9.4302000000000003E-4</v>
      </c>
      <c r="H749" s="1">
        <v>0.18407999999999999</v>
      </c>
      <c r="I749" s="1">
        <v>1.7003999999999999</v>
      </c>
      <c r="J749" s="1">
        <v>-0.77098</v>
      </c>
      <c r="K749" s="1">
        <v>0.45272000000000001</v>
      </c>
      <c r="L749" s="1">
        <v>9.0753E-2</v>
      </c>
      <c r="M749" s="1">
        <v>-5.7269E-2</v>
      </c>
      <c r="N749" s="1">
        <v>0.45795999999999998</v>
      </c>
      <c r="O749" s="1">
        <v>1.006</v>
      </c>
      <c r="P749" s="1">
        <v>1.7003999999999999</v>
      </c>
      <c r="Q749" s="1">
        <v>0.73116000000000003</v>
      </c>
      <c r="R749" s="1">
        <v>9.0753E-2</v>
      </c>
      <c r="S749" s="1">
        <v>-0.30042000000000002</v>
      </c>
    </row>
    <row r="750" spans="1:19" x14ac:dyDescent="0.2">
      <c r="A750" s="3">
        <f t="shared" si="11"/>
        <v>749</v>
      </c>
      <c r="B750" s="1">
        <v>0.74085000000000001</v>
      </c>
      <c r="C750" s="1">
        <v>-6.7205000000000001E-2</v>
      </c>
      <c r="D750" s="1">
        <v>-0.51226000000000005</v>
      </c>
      <c r="E750" s="1">
        <v>0.49509999999999998</v>
      </c>
      <c r="F750" s="1">
        <v>-0.28427000000000002</v>
      </c>
      <c r="G750" s="1">
        <v>-6.7205000000000001E-2</v>
      </c>
      <c r="H750" s="1">
        <v>0.25169000000000002</v>
      </c>
      <c r="I750" s="1">
        <v>1.7806999999999999</v>
      </c>
      <c r="J750" s="1">
        <v>-0.51226000000000005</v>
      </c>
      <c r="K750" s="1">
        <v>0.39821000000000001</v>
      </c>
      <c r="L750" s="1">
        <v>-0.35814000000000001</v>
      </c>
      <c r="M750" s="1">
        <v>-4.2833999999999997E-2</v>
      </c>
      <c r="N750" s="1">
        <v>0.51585000000000003</v>
      </c>
      <c r="O750" s="1">
        <v>1.3745000000000001</v>
      </c>
      <c r="P750" s="1">
        <v>1.7806999999999999</v>
      </c>
      <c r="Q750" s="1">
        <v>0.74085000000000001</v>
      </c>
      <c r="R750" s="1">
        <v>-0.35814000000000001</v>
      </c>
      <c r="S750" s="1">
        <v>4.0621999999999998E-2</v>
      </c>
    </row>
    <row r="751" spans="1:19" x14ac:dyDescent="0.2">
      <c r="A751" s="3">
        <f t="shared" si="11"/>
        <v>750</v>
      </c>
      <c r="B751" s="1">
        <v>0.69645000000000001</v>
      </c>
      <c r="C751" s="1">
        <v>-0.59577000000000002</v>
      </c>
      <c r="D751" s="1">
        <v>-0.72933000000000003</v>
      </c>
      <c r="E751" s="1">
        <v>0.50871</v>
      </c>
      <c r="F751" s="1">
        <v>8.7537000000000004E-2</v>
      </c>
      <c r="G751" s="1">
        <v>-0.59577000000000002</v>
      </c>
      <c r="H751" s="1">
        <v>0.24052999999999999</v>
      </c>
      <c r="I751" s="1">
        <v>1.6882999999999999</v>
      </c>
      <c r="J751" s="1">
        <v>-0.72933000000000003</v>
      </c>
      <c r="K751" s="1">
        <v>0.28376000000000001</v>
      </c>
      <c r="L751" s="1">
        <v>-0.59055000000000002</v>
      </c>
      <c r="M751" s="1">
        <v>0.30408000000000002</v>
      </c>
      <c r="N751" s="1">
        <v>0.47025</v>
      </c>
      <c r="O751" s="1">
        <v>0.88349</v>
      </c>
      <c r="P751" s="1">
        <v>1.6882999999999999</v>
      </c>
      <c r="Q751" s="1">
        <v>0.69645000000000001</v>
      </c>
      <c r="R751" s="1">
        <v>-0.59055000000000002</v>
      </c>
      <c r="S751" s="1">
        <v>1.3979999999999999E-2</v>
      </c>
    </row>
    <row r="752" spans="1:19" x14ac:dyDescent="0.2">
      <c r="A752" s="3">
        <f t="shared" si="11"/>
        <v>751</v>
      </c>
      <c r="B752" s="1">
        <v>0.58504999999999996</v>
      </c>
      <c r="C752" s="1">
        <v>-0.13664999999999999</v>
      </c>
      <c r="D752" s="1">
        <v>0.30459000000000003</v>
      </c>
      <c r="E752" s="1">
        <v>0.42454999999999998</v>
      </c>
      <c r="F752" s="1">
        <v>2.4608000000000001E-2</v>
      </c>
      <c r="G752" s="1">
        <v>-0.13664999999999999</v>
      </c>
      <c r="H752" s="1">
        <v>0.25190000000000001</v>
      </c>
      <c r="I752" s="1">
        <v>1.7601</v>
      </c>
      <c r="J752" s="1">
        <v>0.30459000000000003</v>
      </c>
      <c r="K752" s="1">
        <v>0.37115999999999999</v>
      </c>
      <c r="L752" s="1">
        <v>-0.68384</v>
      </c>
      <c r="M752" s="1">
        <v>8.9477000000000001E-2</v>
      </c>
      <c r="N752" s="1">
        <v>0.58504999999999996</v>
      </c>
      <c r="O752" s="1">
        <v>1.9317</v>
      </c>
      <c r="P752" s="1">
        <v>1.7601</v>
      </c>
      <c r="Q752" s="1">
        <v>0.56864000000000003</v>
      </c>
      <c r="R752" s="1">
        <v>-0.68384</v>
      </c>
      <c r="S752" s="1">
        <v>0.27600999999999998</v>
      </c>
    </row>
    <row r="753" spans="1:19" x14ac:dyDescent="0.2">
      <c r="A753" s="3">
        <f t="shared" si="11"/>
        <v>752</v>
      </c>
      <c r="B753" s="1">
        <v>0.54974999999999996</v>
      </c>
      <c r="C753" s="1">
        <v>0.46708</v>
      </c>
      <c r="D753" s="1">
        <v>0.75214999999999999</v>
      </c>
      <c r="E753" s="1">
        <v>0.34492</v>
      </c>
      <c r="F753" s="1">
        <v>-0.53459000000000001</v>
      </c>
      <c r="G753" s="1">
        <v>0.46708</v>
      </c>
      <c r="H753" s="1">
        <v>0.24218000000000001</v>
      </c>
      <c r="I753" s="1">
        <v>0.74722999999999995</v>
      </c>
      <c r="J753" s="1">
        <v>0.75214999999999999</v>
      </c>
      <c r="K753" s="1">
        <v>0.33373999999999998</v>
      </c>
      <c r="L753" s="1">
        <v>-0.72670000000000001</v>
      </c>
      <c r="M753" s="1">
        <v>-0.62480000000000002</v>
      </c>
      <c r="N753" s="1">
        <v>0.52542999999999995</v>
      </c>
      <c r="O753" s="1">
        <v>1.9191</v>
      </c>
      <c r="P753" s="1">
        <v>0.74722999999999995</v>
      </c>
      <c r="Q753" s="1">
        <v>0.54974999999999996</v>
      </c>
      <c r="R753" s="1">
        <v>-0.72670000000000001</v>
      </c>
      <c r="S753" s="1">
        <v>4.1166000000000001E-2</v>
      </c>
    </row>
    <row r="754" spans="1:19" x14ac:dyDescent="0.2">
      <c r="A754" s="3">
        <f t="shared" si="11"/>
        <v>753</v>
      </c>
      <c r="B754" s="1">
        <v>0.43795000000000001</v>
      </c>
      <c r="C754" s="1">
        <v>0.79827000000000004</v>
      </c>
      <c r="D754" s="1">
        <v>0.14410000000000001</v>
      </c>
      <c r="E754" s="1">
        <v>0.25917000000000001</v>
      </c>
      <c r="F754" s="1">
        <v>-0.70025999999999999</v>
      </c>
      <c r="G754" s="1">
        <v>0.79827000000000004</v>
      </c>
      <c r="H754" s="1">
        <v>0.15817999999999999</v>
      </c>
      <c r="I754" s="1">
        <v>0.86680999999999997</v>
      </c>
      <c r="J754" s="1">
        <v>0.14410000000000001</v>
      </c>
      <c r="K754" s="1">
        <v>0.37992999999999999</v>
      </c>
      <c r="L754" s="1">
        <v>-0.31678000000000001</v>
      </c>
      <c r="M754" s="1">
        <v>-0.85646999999999995</v>
      </c>
      <c r="N754" s="1">
        <v>0.43625000000000003</v>
      </c>
      <c r="O754" s="1">
        <v>2.2101999999999999</v>
      </c>
      <c r="P754" s="1">
        <v>0.86680999999999997</v>
      </c>
      <c r="Q754" s="1">
        <v>0.43795000000000001</v>
      </c>
      <c r="R754" s="1">
        <v>-0.31678000000000001</v>
      </c>
      <c r="S754" s="1">
        <v>-3.8540999999999999E-2</v>
      </c>
    </row>
    <row r="755" spans="1:19" x14ac:dyDescent="0.2">
      <c r="A755" s="3">
        <f t="shared" si="11"/>
        <v>754</v>
      </c>
      <c r="B755" s="1">
        <v>0.39199000000000001</v>
      </c>
      <c r="C755" s="1">
        <v>1.3132999999999999</v>
      </c>
      <c r="D755" s="1">
        <v>0.49345</v>
      </c>
      <c r="E755" s="1">
        <v>0.25441000000000003</v>
      </c>
      <c r="F755" s="1">
        <v>-0.76798</v>
      </c>
      <c r="G755" s="1">
        <v>1.3132999999999999</v>
      </c>
      <c r="H755" s="1">
        <v>0.32418000000000002</v>
      </c>
      <c r="I755" s="1">
        <v>0.30037000000000003</v>
      </c>
      <c r="J755" s="1">
        <v>0.49345</v>
      </c>
      <c r="K755" s="1">
        <v>0.32444000000000001</v>
      </c>
      <c r="L755" s="1">
        <v>-0.17069999999999999</v>
      </c>
      <c r="M755" s="1">
        <v>-0.64546999999999999</v>
      </c>
      <c r="N755" s="1">
        <v>0.3861</v>
      </c>
      <c r="O755" s="1">
        <v>1.4472</v>
      </c>
      <c r="P755" s="1">
        <v>0.30037000000000003</v>
      </c>
      <c r="Q755" s="1">
        <v>0.39199000000000001</v>
      </c>
      <c r="R755" s="1">
        <v>-0.17069999999999999</v>
      </c>
      <c r="S755" s="1">
        <v>-0.24443000000000001</v>
      </c>
    </row>
    <row r="756" spans="1:19" x14ac:dyDescent="0.2">
      <c r="A756" s="3">
        <f t="shared" si="11"/>
        <v>755</v>
      </c>
      <c r="B756" s="1">
        <v>0.45252999999999999</v>
      </c>
      <c r="C756" s="1">
        <v>0.97613000000000005</v>
      </c>
      <c r="D756" s="1">
        <v>0.91693000000000002</v>
      </c>
      <c r="E756" s="1">
        <v>0.25114999999999998</v>
      </c>
      <c r="F756" s="1">
        <v>-0.83491000000000004</v>
      </c>
      <c r="G756" s="1">
        <v>0.97613000000000005</v>
      </c>
      <c r="H756" s="1">
        <v>0.33948</v>
      </c>
      <c r="I756" s="1">
        <v>-0.22400999999999999</v>
      </c>
      <c r="J756" s="1">
        <v>0.91693000000000002</v>
      </c>
      <c r="K756" s="1">
        <v>0.30170000000000002</v>
      </c>
      <c r="L756" s="1">
        <v>-0.33948</v>
      </c>
      <c r="M756" s="1">
        <v>-0.55367999999999995</v>
      </c>
      <c r="N756" s="1">
        <v>0.25907999999999998</v>
      </c>
      <c r="O756" s="1">
        <v>-0.31653999999999999</v>
      </c>
      <c r="P756" s="1">
        <v>-0.22400999999999999</v>
      </c>
      <c r="Q756" s="1">
        <v>0.45252999999999999</v>
      </c>
      <c r="R756" s="1">
        <v>-0.33948</v>
      </c>
      <c r="S756" s="1">
        <v>-0.31119000000000002</v>
      </c>
    </row>
    <row r="757" spans="1:19" x14ac:dyDescent="0.2">
      <c r="A757" s="3">
        <f t="shared" si="11"/>
        <v>756</v>
      </c>
      <c r="B757" s="1">
        <v>0.4985</v>
      </c>
      <c r="C757" s="1">
        <v>1.0523</v>
      </c>
      <c r="D757" s="1">
        <v>1.0905</v>
      </c>
      <c r="E757" s="1">
        <v>0.29696</v>
      </c>
      <c r="F757" s="1">
        <v>-0.56203000000000003</v>
      </c>
      <c r="G757" s="1">
        <v>1.0523</v>
      </c>
      <c r="H757" s="1">
        <v>0.46610000000000001</v>
      </c>
      <c r="I757" s="1">
        <v>-0.76082000000000005</v>
      </c>
      <c r="J757" s="1">
        <v>1.0905</v>
      </c>
      <c r="K757" s="1">
        <v>0.22572999999999999</v>
      </c>
      <c r="L757" s="1">
        <v>7.3289000000000007E-2</v>
      </c>
      <c r="M757" s="1">
        <v>-0.26799000000000001</v>
      </c>
      <c r="N757" s="1">
        <v>0.16248000000000001</v>
      </c>
      <c r="O757" s="1">
        <v>-1.1700999999999999</v>
      </c>
      <c r="P757" s="1">
        <v>-0.76082000000000005</v>
      </c>
      <c r="Q757" s="1">
        <v>0.4985</v>
      </c>
      <c r="R757" s="1">
        <v>7.3289000000000007E-2</v>
      </c>
      <c r="S757" s="1">
        <v>-0.16855000000000001</v>
      </c>
    </row>
    <row r="758" spans="1:19" x14ac:dyDescent="0.2">
      <c r="A758" s="3">
        <f t="shared" si="11"/>
        <v>757</v>
      </c>
      <c r="B758" s="1">
        <v>0.51754</v>
      </c>
      <c r="C758" s="1">
        <v>1.3187</v>
      </c>
      <c r="D758" s="1">
        <v>1.4025000000000001</v>
      </c>
      <c r="E758" s="1">
        <v>0.30049999999999999</v>
      </c>
      <c r="F758" s="1">
        <v>-0.67083000000000004</v>
      </c>
      <c r="G758" s="1">
        <v>1.3187</v>
      </c>
      <c r="H758" s="1">
        <v>0.51754</v>
      </c>
      <c r="I758" s="1">
        <v>-0.71574000000000004</v>
      </c>
      <c r="J758" s="1">
        <v>1.4025000000000001</v>
      </c>
      <c r="K758" s="1">
        <v>0.22578000000000001</v>
      </c>
      <c r="L758" s="1">
        <v>-0.16089999999999999</v>
      </c>
      <c r="M758" s="1">
        <v>-0.26022000000000001</v>
      </c>
      <c r="N758" s="1">
        <v>0.3977</v>
      </c>
      <c r="O758" s="1">
        <v>-9.1008000000000006E-2</v>
      </c>
      <c r="P758" s="1">
        <v>-0.71574000000000004</v>
      </c>
      <c r="Q758" s="1">
        <v>0.48335</v>
      </c>
      <c r="R758" s="1">
        <v>-0.16089999999999999</v>
      </c>
      <c r="S758" s="1">
        <v>-0.23710000000000001</v>
      </c>
    </row>
    <row r="759" spans="1:19" x14ac:dyDescent="0.2">
      <c r="A759" s="3">
        <f t="shared" si="11"/>
        <v>758</v>
      </c>
      <c r="B759" s="1">
        <v>0.44986999999999999</v>
      </c>
      <c r="C759" s="1">
        <v>0.59418000000000004</v>
      </c>
      <c r="D759" s="1">
        <v>1.1839999999999999</v>
      </c>
      <c r="E759" s="1">
        <v>0.27646999999999999</v>
      </c>
      <c r="F759" s="1">
        <v>-0.50790999999999997</v>
      </c>
      <c r="G759" s="1">
        <v>0.59418000000000004</v>
      </c>
      <c r="H759" s="1">
        <v>0.38982</v>
      </c>
      <c r="I759" s="1">
        <v>-0.28593000000000002</v>
      </c>
      <c r="J759" s="1">
        <v>1.1839999999999999</v>
      </c>
      <c r="K759" s="1">
        <v>0.25919999999999999</v>
      </c>
      <c r="L759" s="1">
        <v>-0.74407999999999996</v>
      </c>
      <c r="M759" s="1">
        <v>-0.51027</v>
      </c>
      <c r="N759" s="1">
        <v>0.44986999999999999</v>
      </c>
      <c r="O759" s="1">
        <v>1.3949</v>
      </c>
      <c r="P759" s="1">
        <v>-0.28593000000000002</v>
      </c>
      <c r="Q759" s="1">
        <v>0.40115000000000001</v>
      </c>
      <c r="R759" s="1">
        <v>-0.74407999999999996</v>
      </c>
      <c r="S759" s="1">
        <v>-8.1015000000000004E-2</v>
      </c>
    </row>
    <row r="760" spans="1:19" x14ac:dyDescent="0.2">
      <c r="A760" s="3">
        <f t="shared" si="11"/>
        <v>759</v>
      </c>
      <c r="B760" s="1">
        <v>0.78446000000000005</v>
      </c>
      <c r="C760" s="1">
        <v>-1.0866</v>
      </c>
      <c r="D760" s="1">
        <v>-1.0817000000000001</v>
      </c>
      <c r="E760" s="1">
        <v>0.64419999999999999</v>
      </c>
      <c r="F760" s="1">
        <v>-0.18851000000000001</v>
      </c>
      <c r="G760" s="1">
        <v>-1.0866</v>
      </c>
      <c r="H760" s="1">
        <v>0.13957</v>
      </c>
      <c r="I760" s="1">
        <v>0.62994000000000006</v>
      </c>
      <c r="J760" s="1">
        <v>-1.0817000000000001</v>
      </c>
      <c r="K760" s="1">
        <v>0.16502</v>
      </c>
      <c r="L760" s="1">
        <v>-0.36897000000000002</v>
      </c>
      <c r="M760" s="1">
        <v>-0.84787999999999997</v>
      </c>
      <c r="N760" s="1">
        <v>0.29492000000000002</v>
      </c>
      <c r="O760" s="1">
        <v>-7.2160000000000002E-2</v>
      </c>
      <c r="P760" s="1">
        <v>0.62994000000000006</v>
      </c>
      <c r="Q760" s="1">
        <v>0.78446000000000005</v>
      </c>
      <c r="R760" s="1">
        <v>-0.36897000000000002</v>
      </c>
      <c r="S760" s="1">
        <v>-1.1494</v>
      </c>
    </row>
    <row r="761" spans="1:19" x14ac:dyDescent="0.2">
      <c r="A761" s="3">
        <f t="shared" si="11"/>
        <v>760</v>
      </c>
      <c r="B761" s="1">
        <v>0.74463999999999997</v>
      </c>
      <c r="C761" s="1">
        <v>-1.1772</v>
      </c>
      <c r="D761" s="1">
        <v>-1.2036</v>
      </c>
      <c r="E761" s="1">
        <v>0.74463999999999997</v>
      </c>
      <c r="F761" s="1">
        <v>0.36349999999999999</v>
      </c>
      <c r="G761" s="1">
        <v>-1.1772</v>
      </c>
      <c r="H761" s="1">
        <v>0.19495000000000001</v>
      </c>
      <c r="I761" s="1">
        <v>1.3839999999999999</v>
      </c>
      <c r="J761" s="1">
        <v>-1.2036</v>
      </c>
      <c r="K761" s="1">
        <v>0.22317999999999999</v>
      </c>
      <c r="L761" s="1">
        <v>-0.64236000000000004</v>
      </c>
      <c r="M761" s="1">
        <v>-0.15956000000000001</v>
      </c>
      <c r="N761" s="1">
        <v>0.34920000000000001</v>
      </c>
      <c r="O761" s="1">
        <v>-0.50800000000000001</v>
      </c>
      <c r="P761" s="1">
        <v>1.3839999999999999</v>
      </c>
      <c r="Q761" s="1">
        <v>0.64341000000000004</v>
      </c>
      <c r="R761" s="1">
        <v>-0.64236000000000004</v>
      </c>
      <c r="S761" s="1">
        <v>-1.1448</v>
      </c>
    </row>
    <row r="762" spans="1:19" x14ac:dyDescent="0.2">
      <c r="A762" s="3">
        <f t="shared" si="11"/>
        <v>761</v>
      </c>
      <c r="B762" s="1">
        <v>0.69628999999999996</v>
      </c>
      <c r="C762" s="1">
        <v>-0.74817999999999996</v>
      </c>
      <c r="D762" s="1">
        <v>-1.1152</v>
      </c>
      <c r="E762" s="1">
        <v>0.60077000000000003</v>
      </c>
      <c r="F762" s="1">
        <v>0.28939999999999999</v>
      </c>
      <c r="G762" s="1">
        <v>-0.74817999999999996</v>
      </c>
      <c r="H762" s="1">
        <v>0.20388999999999999</v>
      </c>
      <c r="I762" s="1">
        <v>2.2542</v>
      </c>
      <c r="J762" s="1">
        <v>-1.1152</v>
      </c>
      <c r="K762" s="1">
        <v>0.30613000000000001</v>
      </c>
      <c r="L762" s="1">
        <v>-0.57379999999999998</v>
      </c>
      <c r="M762" s="1">
        <v>-0.27754000000000001</v>
      </c>
      <c r="N762" s="1">
        <v>0.39572000000000002</v>
      </c>
      <c r="O762" s="1">
        <v>-0.17831</v>
      </c>
      <c r="P762" s="1">
        <v>2.2542</v>
      </c>
      <c r="Q762" s="1">
        <v>0.69628999999999996</v>
      </c>
      <c r="R762" s="1">
        <v>-0.57379999999999998</v>
      </c>
      <c r="S762" s="1">
        <v>-0.88465000000000005</v>
      </c>
    </row>
    <row r="763" spans="1:19" x14ac:dyDescent="0.2">
      <c r="A763" s="3">
        <f t="shared" si="11"/>
        <v>762</v>
      </c>
      <c r="B763" s="1">
        <v>0.65686999999999995</v>
      </c>
      <c r="C763" s="1">
        <v>-0.42614999999999997</v>
      </c>
      <c r="D763" s="1">
        <v>-0.77263000000000004</v>
      </c>
      <c r="E763" s="1">
        <v>0.55476999999999999</v>
      </c>
      <c r="F763" s="1">
        <v>0.18895999999999999</v>
      </c>
      <c r="G763" s="1">
        <v>-0.42614999999999997</v>
      </c>
      <c r="H763" s="1">
        <v>0.21618000000000001</v>
      </c>
      <c r="I763" s="1">
        <v>1.7461</v>
      </c>
      <c r="J763" s="1">
        <v>-0.77263000000000004</v>
      </c>
      <c r="K763" s="1">
        <v>0.2707</v>
      </c>
      <c r="L763" s="1">
        <v>-0.54557999999999995</v>
      </c>
      <c r="M763" s="1">
        <v>0.21096000000000001</v>
      </c>
      <c r="N763" s="1">
        <v>0.47504999999999997</v>
      </c>
      <c r="O763" s="1">
        <v>0.76002000000000003</v>
      </c>
      <c r="P763" s="1">
        <v>1.7461</v>
      </c>
      <c r="Q763" s="1">
        <v>0.65686999999999995</v>
      </c>
      <c r="R763" s="1">
        <v>-0.54557999999999995</v>
      </c>
      <c r="S763" s="1">
        <v>-0.1062</v>
      </c>
    </row>
    <row r="764" spans="1:19" x14ac:dyDescent="0.2">
      <c r="A764" s="3">
        <f t="shared" si="11"/>
        <v>763</v>
      </c>
      <c r="B764" s="1">
        <v>0.59336</v>
      </c>
      <c r="C764" s="1">
        <v>-0.1875</v>
      </c>
      <c r="D764" s="1">
        <v>0.19697999999999999</v>
      </c>
      <c r="E764" s="1">
        <v>0.44094</v>
      </c>
      <c r="F764" s="1">
        <v>0.39665</v>
      </c>
      <c r="G764" s="1">
        <v>-0.1875</v>
      </c>
      <c r="H764" s="1">
        <v>0.24979999999999999</v>
      </c>
      <c r="I764" s="1">
        <v>0.23444999999999999</v>
      </c>
      <c r="J764" s="1">
        <v>0.19697999999999999</v>
      </c>
      <c r="K764" s="1">
        <v>0.28406999999999999</v>
      </c>
      <c r="L764" s="1">
        <v>-0.81638999999999995</v>
      </c>
      <c r="M764" s="1">
        <v>0.36587999999999998</v>
      </c>
      <c r="N764" s="1">
        <v>0.59336</v>
      </c>
      <c r="O764" s="1">
        <v>2.0215000000000001</v>
      </c>
      <c r="P764" s="1">
        <v>0.23444999999999999</v>
      </c>
      <c r="Q764" s="1">
        <v>0.43937999999999999</v>
      </c>
      <c r="R764" s="1">
        <v>-0.81638999999999995</v>
      </c>
      <c r="S764" s="1">
        <v>0.27193000000000001</v>
      </c>
    </row>
    <row r="765" spans="1:19" x14ac:dyDescent="0.2">
      <c r="A765" s="3">
        <f t="shared" si="11"/>
        <v>764</v>
      </c>
      <c r="B765" s="1">
        <v>0.55530999999999997</v>
      </c>
      <c r="C765" s="1">
        <v>-0.16707</v>
      </c>
      <c r="D765" s="1">
        <v>-0.41571000000000002</v>
      </c>
      <c r="E765" s="1">
        <v>0.51727000000000001</v>
      </c>
      <c r="F765" s="1">
        <v>0.53037999999999996</v>
      </c>
      <c r="G765" s="1">
        <v>-0.16707</v>
      </c>
      <c r="H765" s="1">
        <v>0.21795999999999999</v>
      </c>
      <c r="I765" s="1">
        <v>1.2293000000000001</v>
      </c>
      <c r="J765" s="1">
        <v>-0.41571000000000002</v>
      </c>
      <c r="K765" s="1">
        <v>0.25638</v>
      </c>
      <c r="L765" s="1">
        <v>-0.83401000000000003</v>
      </c>
      <c r="M765" s="1">
        <v>0.20193</v>
      </c>
      <c r="N765" s="1">
        <v>0.55530999999999997</v>
      </c>
      <c r="O765" s="1">
        <v>1.097</v>
      </c>
      <c r="P765" s="1">
        <v>1.2293000000000001</v>
      </c>
      <c r="Q765" s="1">
        <v>0.45654</v>
      </c>
      <c r="R765" s="1">
        <v>-0.83401000000000003</v>
      </c>
      <c r="S765" s="1">
        <v>1.0579000000000001</v>
      </c>
    </row>
    <row r="766" spans="1:19" x14ac:dyDescent="0.2">
      <c r="A766" s="3">
        <f t="shared" si="11"/>
        <v>765</v>
      </c>
      <c r="B766" s="1">
        <v>0.48066999999999999</v>
      </c>
      <c r="C766" s="1">
        <v>-0.61168999999999996</v>
      </c>
      <c r="D766" s="1">
        <v>-0.91241000000000005</v>
      </c>
      <c r="E766" s="1">
        <v>0.47635</v>
      </c>
      <c r="F766" s="1">
        <v>0.27078000000000002</v>
      </c>
      <c r="G766" s="1">
        <v>-0.61168999999999996</v>
      </c>
      <c r="H766" s="1">
        <v>0.1603</v>
      </c>
      <c r="I766" s="1">
        <v>2.2118000000000002</v>
      </c>
      <c r="J766" s="1">
        <v>-0.91241000000000005</v>
      </c>
      <c r="K766" s="1">
        <v>0.26268000000000002</v>
      </c>
      <c r="L766" s="1">
        <v>-0.77751999999999999</v>
      </c>
      <c r="M766" s="1">
        <v>-0.70333000000000001</v>
      </c>
      <c r="N766" s="1">
        <v>0.41974</v>
      </c>
      <c r="O766" s="1">
        <v>0.43342999999999998</v>
      </c>
      <c r="P766" s="1">
        <v>2.2118000000000002</v>
      </c>
      <c r="Q766" s="1">
        <v>0.48066999999999999</v>
      </c>
      <c r="R766" s="1">
        <v>-0.77751999999999999</v>
      </c>
      <c r="S766" s="1">
        <v>0.36948999999999999</v>
      </c>
    </row>
    <row r="767" spans="1:19" x14ac:dyDescent="0.2">
      <c r="A767" s="3">
        <f t="shared" si="11"/>
        <v>766</v>
      </c>
      <c r="B767" s="1">
        <v>0.46283000000000002</v>
      </c>
      <c r="C767" s="1">
        <v>-0.90046999999999999</v>
      </c>
      <c r="D767" s="1">
        <v>-1.1157999999999999</v>
      </c>
      <c r="E767" s="1">
        <v>0.39917000000000002</v>
      </c>
      <c r="F767" s="1">
        <v>9.1749999999999998E-2</v>
      </c>
      <c r="G767" s="1">
        <v>-0.90046999999999999</v>
      </c>
      <c r="H767" s="1">
        <v>8.5245000000000001E-2</v>
      </c>
      <c r="I767" s="1">
        <v>1.8186</v>
      </c>
      <c r="J767" s="1">
        <v>-1.1157999999999999</v>
      </c>
      <c r="K767" s="1">
        <v>0.23336999999999999</v>
      </c>
      <c r="L767" s="1">
        <v>-0.84294000000000002</v>
      </c>
      <c r="M767" s="1">
        <v>-1.2624</v>
      </c>
      <c r="N767" s="1">
        <v>0.30135000000000001</v>
      </c>
      <c r="O767" s="1">
        <v>-8.2877000000000006E-2</v>
      </c>
      <c r="P767" s="1">
        <v>1.8186</v>
      </c>
      <c r="Q767" s="1">
        <v>0.46283000000000002</v>
      </c>
      <c r="R767" s="1">
        <v>-0.84294000000000002</v>
      </c>
      <c r="S767" s="1">
        <v>-0.52183000000000002</v>
      </c>
    </row>
    <row r="768" spans="1:19" x14ac:dyDescent="0.2">
      <c r="A768" s="3">
        <f t="shared" si="11"/>
        <v>767</v>
      </c>
      <c r="B768" s="1">
        <v>0.65456000000000003</v>
      </c>
      <c r="C768" s="1">
        <v>-0.76046000000000002</v>
      </c>
      <c r="D768" s="1">
        <v>-0.97724</v>
      </c>
      <c r="E768" s="1">
        <v>0.60063</v>
      </c>
      <c r="F768" s="1">
        <v>-0.36326000000000003</v>
      </c>
      <c r="G768" s="1">
        <v>-0.76046000000000002</v>
      </c>
      <c r="H768" s="1">
        <v>0.11849</v>
      </c>
      <c r="I768" s="1">
        <v>1.6783999999999999</v>
      </c>
      <c r="J768" s="1">
        <v>-0.97724</v>
      </c>
      <c r="K768" s="1">
        <v>0.16084000000000001</v>
      </c>
      <c r="L768" s="1">
        <v>-0.70096999999999998</v>
      </c>
      <c r="M768" s="1">
        <v>-0.81167</v>
      </c>
      <c r="N768" s="1">
        <v>0.38996999999999998</v>
      </c>
      <c r="O768" s="1">
        <v>0.48237999999999998</v>
      </c>
      <c r="P768" s="1">
        <v>1.6783999999999999</v>
      </c>
      <c r="Q768" s="1">
        <v>0.65456000000000003</v>
      </c>
      <c r="R768" s="1">
        <v>-0.70096999999999998</v>
      </c>
      <c r="S768" s="1">
        <v>-0.73690999999999995</v>
      </c>
    </row>
    <row r="769" spans="1:19" x14ac:dyDescent="0.2">
      <c r="A769" s="3">
        <f t="shared" si="11"/>
        <v>768</v>
      </c>
      <c r="B769" s="1">
        <v>0.61104999999999998</v>
      </c>
      <c r="C769" s="1">
        <v>-0.79103999999999997</v>
      </c>
      <c r="D769" s="1">
        <v>-0.90451000000000004</v>
      </c>
      <c r="E769" s="1">
        <v>0.56591999999999998</v>
      </c>
      <c r="F769" s="1">
        <v>-0.56454000000000004</v>
      </c>
      <c r="G769" s="1">
        <v>-0.79103999999999997</v>
      </c>
      <c r="H769" s="1">
        <v>0.12797</v>
      </c>
      <c r="I769" s="1">
        <v>0.93962999999999997</v>
      </c>
      <c r="J769" s="1">
        <v>-0.90451000000000004</v>
      </c>
      <c r="K769" s="1">
        <v>0.1153</v>
      </c>
      <c r="L769" s="1">
        <v>-0.41498000000000002</v>
      </c>
      <c r="M769" s="1">
        <v>-1.181</v>
      </c>
      <c r="N769" s="1">
        <v>0.31334000000000001</v>
      </c>
      <c r="O769" s="1">
        <v>0.54393999999999998</v>
      </c>
      <c r="P769" s="1">
        <v>0.93962999999999997</v>
      </c>
      <c r="Q769" s="1">
        <v>0.61104999999999998</v>
      </c>
      <c r="R769" s="1">
        <v>-0.41498000000000002</v>
      </c>
      <c r="S769" s="1">
        <v>-0.68945000000000001</v>
      </c>
    </row>
    <row r="770" spans="1:19" x14ac:dyDescent="0.2">
      <c r="A770" s="3">
        <f t="shared" si="11"/>
        <v>769</v>
      </c>
      <c r="B770" s="1">
        <v>0.49962000000000001</v>
      </c>
      <c r="C770" s="1">
        <v>-0.78366999999999998</v>
      </c>
      <c r="D770" s="1">
        <v>-0.84899999999999998</v>
      </c>
      <c r="E770" s="1">
        <v>0.49962000000000001</v>
      </c>
      <c r="F770" s="1">
        <v>-0.23401</v>
      </c>
      <c r="G770" s="1">
        <v>-0.78366999999999998</v>
      </c>
      <c r="H770" s="1">
        <v>8.8834999999999997E-2</v>
      </c>
      <c r="I770" s="1">
        <v>1.7295</v>
      </c>
      <c r="J770" s="1">
        <v>-0.84899999999999998</v>
      </c>
      <c r="K770" s="1">
        <v>0.12057</v>
      </c>
      <c r="L770" s="1">
        <v>-0.72980999999999996</v>
      </c>
      <c r="M770" s="1">
        <v>-0.91644999999999999</v>
      </c>
      <c r="N770" s="1">
        <v>0.36410999999999999</v>
      </c>
      <c r="O770" s="1">
        <v>0.62621000000000004</v>
      </c>
      <c r="P770" s="1">
        <v>1.7295</v>
      </c>
      <c r="Q770" s="1">
        <v>0.37880000000000003</v>
      </c>
      <c r="R770" s="1">
        <v>-0.72980999999999996</v>
      </c>
      <c r="S770" s="1">
        <v>0.59243000000000001</v>
      </c>
    </row>
    <row r="771" spans="1:19" x14ac:dyDescent="0.2">
      <c r="A771" s="3">
        <f t="shared" si="11"/>
        <v>770</v>
      </c>
      <c r="B771" s="1">
        <v>0.42032999999999998</v>
      </c>
      <c r="C771" s="1">
        <v>-0.62394000000000005</v>
      </c>
      <c r="D771" s="1">
        <v>-1.0243</v>
      </c>
      <c r="E771" s="1">
        <v>0.42032999999999998</v>
      </c>
      <c r="F771" s="1">
        <v>0.26090000000000002</v>
      </c>
      <c r="G771" s="1">
        <v>-0.62394000000000005</v>
      </c>
      <c r="H771" s="1">
        <v>8.3313999999999999E-2</v>
      </c>
      <c r="I771" s="1">
        <v>1.7928999999999999</v>
      </c>
      <c r="J771" s="1">
        <v>-1.0243</v>
      </c>
      <c r="K771" s="1">
        <v>0.16883999999999999</v>
      </c>
      <c r="L771" s="1">
        <v>-0.90061000000000002</v>
      </c>
      <c r="M771" s="1">
        <v>-1.0971</v>
      </c>
      <c r="N771" s="1">
        <v>0.40912999999999999</v>
      </c>
      <c r="O771" s="1">
        <v>6.5429000000000001E-2</v>
      </c>
      <c r="P771" s="1">
        <v>1.7928999999999999</v>
      </c>
      <c r="Q771" s="1">
        <v>0.41399000000000002</v>
      </c>
      <c r="R771" s="1">
        <v>-0.90061000000000002</v>
      </c>
      <c r="S771" s="1">
        <v>0.88824999999999998</v>
      </c>
    </row>
    <row r="772" spans="1:19" x14ac:dyDescent="0.2">
      <c r="A772" s="3">
        <f t="shared" ref="A772:A835" si="12">A771+1</f>
        <v>771</v>
      </c>
      <c r="B772" s="1">
        <v>0.53791</v>
      </c>
      <c r="C772" s="1">
        <v>-0.54756000000000005</v>
      </c>
      <c r="D772" s="1">
        <v>-0.90883999999999998</v>
      </c>
      <c r="E772" s="1">
        <v>0.53791</v>
      </c>
      <c r="F772" s="1">
        <v>0.46372999999999998</v>
      </c>
      <c r="G772" s="1">
        <v>-0.54756000000000005</v>
      </c>
      <c r="H772" s="1">
        <v>0.15339</v>
      </c>
      <c r="I772" s="1">
        <v>1.6351</v>
      </c>
      <c r="J772" s="1">
        <v>-0.90883999999999998</v>
      </c>
      <c r="K772" s="1">
        <v>0.14144999999999999</v>
      </c>
      <c r="L772" s="1">
        <v>-0.79586999999999997</v>
      </c>
      <c r="M772" s="1">
        <v>-0.54144000000000003</v>
      </c>
      <c r="N772" s="1">
        <v>0.52463000000000004</v>
      </c>
      <c r="O772" s="1">
        <v>0.12961</v>
      </c>
      <c r="P772" s="1">
        <v>1.6351</v>
      </c>
      <c r="Q772" s="1">
        <v>0.33415</v>
      </c>
      <c r="R772" s="1">
        <v>-0.79586999999999997</v>
      </c>
      <c r="S772" s="1">
        <v>1.6894</v>
      </c>
    </row>
    <row r="773" spans="1:19" x14ac:dyDescent="0.2">
      <c r="A773" s="3">
        <f t="shared" si="12"/>
        <v>772</v>
      </c>
      <c r="B773" s="1">
        <v>0.61897000000000002</v>
      </c>
      <c r="C773" s="1">
        <v>-0.25580999999999998</v>
      </c>
      <c r="D773" s="1">
        <v>-0.11718000000000001</v>
      </c>
      <c r="E773" s="1">
        <v>0.53539000000000003</v>
      </c>
      <c r="F773" s="1">
        <v>0.44719999999999999</v>
      </c>
      <c r="G773" s="1">
        <v>-0.25580999999999998</v>
      </c>
      <c r="H773" s="1">
        <v>0.26194000000000001</v>
      </c>
      <c r="I773" s="1">
        <v>-0.20627999999999999</v>
      </c>
      <c r="J773" s="1">
        <v>-0.11718000000000001</v>
      </c>
      <c r="K773" s="1">
        <v>0.18706999999999999</v>
      </c>
      <c r="L773" s="1">
        <v>-1.0085999999999999</v>
      </c>
      <c r="M773" s="1">
        <v>-9.9840999999999999E-2</v>
      </c>
      <c r="N773" s="1">
        <v>0.61897000000000002</v>
      </c>
      <c r="O773" s="1">
        <v>1.1874</v>
      </c>
      <c r="P773" s="1">
        <v>-0.20627999999999999</v>
      </c>
      <c r="Q773" s="1">
        <v>0.39201000000000003</v>
      </c>
      <c r="R773" s="1">
        <v>-1.0085999999999999</v>
      </c>
      <c r="S773" s="1">
        <v>0.94462999999999997</v>
      </c>
    </row>
    <row r="774" spans="1:19" x14ac:dyDescent="0.2">
      <c r="A774" s="3">
        <f t="shared" si="12"/>
        <v>773</v>
      </c>
      <c r="B774" s="1">
        <v>0.62887000000000004</v>
      </c>
      <c r="C774" s="1">
        <v>-0.34745999999999999</v>
      </c>
      <c r="D774" s="1">
        <v>0.23333999999999999</v>
      </c>
      <c r="E774" s="1">
        <v>0.52073999999999998</v>
      </c>
      <c r="F774" s="1">
        <v>0.28569</v>
      </c>
      <c r="G774" s="1">
        <v>-0.34745999999999999</v>
      </c>
      <c r="H774" s="1">
        <v>0.31548999999999999</v>
      </c>
      <c r="I774" s="1">
        <v>0.18590000000000001</v>
      </c>
      <c r="J774" s="1">
        <v>0.23333999999999999</v>
      </c>
      <c r="K774" s="1">
        <v>0.20444000000000001</v>
      </c>
      <c r="L774" s="1">
        <v>-1.1073999999999999</v>
      </c>
      <c r="M774" s="1">
        <v>7.7330999999999997E-2</v>
      </c>
      <c r="N774" s="1">
        <v>0.62887000000000004</v>
      </c>
      <c r="O774" s="1">
        <v>1.7263999999999999</v>
      </c>
      <c r="P774" s="1">
        <v>0.18590000000000001</v>
      </c>
      <c r="Q774" s="1">
        <v>0.50748000000000004</v>
      </c>
      <c r="R774" s="1">
        <v>-1.1073999999999999</v>
      </c>
      <c r="S774" s="1">
        <v>0.40711000000000003</v>
      </c>
    </row>
    <row r="775" spans="1:19" x14ac:dyDescent="0.2">
      <c r="A775" s="3">
        <f t="shared" si="12"/>
        <v>774</v>
      </c>
      <c r="B775" s="1">
        <v>0.53020999999999996</v>
      </c>
      <c r="C775" s="1">
        <v>-0.75943000000000005</v>
      </c>
      <c r="D775" s="1">
        <v>-0.56547999999999998</v>
      </c>
      <c r="E775" s="1">
        <v>0.51678999999999997</v>
      </c>
      <c r="F775" s="1">
        <v>3.0074E-2</v>
      </c>
      <c r="G775" s="1">
        <v>-0.75943000000000005</v>
      </c>
      <c r="H775" s="1">
        <v>0.20218</v>
      </c>
      <c r="I775" s="1">
        <v>1.0495000000000001</v>
      </c>
      <c r="J775" s="1">
        <v>-0.56547999999999998</v>
      </c>
      <c r="K775" s="1">
        <v>0.11003</v>
      </c>
      <c r="L775" s="1">
        <v>-0.80308999999999997</v>
      </c>
      <c r="M775" s="1">
        <v>-0.63719999999999999</v>
      </c>
      <c r="N775" s="1">
        <v>0.53020999999999996</v>
      </c>
      <c r="O775" s="1">
        <v>1.1727000000000001</v>
      </c>
      <c r="P775" s="1">
        <v>1.0495000000000001</v>
      </c>
      <c r="Q775" s="1">
        <v>0.37292999999999998</v>
      </c>
      <c r="R775" s="1">
        <v>-0.80308999999999997</v>
      </c>
      <c r="S775" s="1">
        <v>0.72670000000000001</v>
      </c>
    </row>
    <row r="776" spans="1:19" x14ac:dyDescent="0.2">
      <c r="A776" s="3">
        <f t="shared" si="12"/>
        <v>775</v>
      </c>
      <c r="B776" s="1">
        <v>0.44208999999999998</v>
      </c>
      <c r="C776" s="1">
        <v>-0.74334999999999996</v>
      </c>
      <c r="D776" s="1">
        <v>-0.42915999999999999</v>
      </c>
      <c r="E776" s="1">
        <v>0.44208999999999998</v>
      </c>
      <c r="F776" s="1">
        <v>-0.48824000000000001</v>
      </c>
      <c r="G776" s="1">
        <v>-0.74334999999999996</v>
      </c>
      <c r="H776" s="1">
        <v>0.12778</v>
      </c>
      <c r="I776" s="1">
        <v>0.69865999999999995</v>
      </c>
      <c r="J776" s="1">
        <v>-0.42915999999999999</v>
      </c>
      <c r="K776" s="1">
        <v>6.6395999999999997E-2</v>
      </c>
      <c r="L776" s="1">
        <v>-0.78956999999999999</v>
      </c>
      <c r="M776" s="1">
        <v>-1.2033</v>
      </c>
      <c r="N776" s="1">
        <v>0.36409000000000002</v>
      </c>
      <c r="O776" s="1">
        <v>1.4160999999999999</v>
      </c>
      <c r="P776" s="1">
        <v>0.69865999999999995</v>
      </c>
      <c r="Q776" s="1">
        <v>0.28027000000000002</v>
      </c>
      <c r="R776" s="1">
        <v>-0.78956999999999999</v>
      </c>
      <c r="S776" s="1">
        <v>0.37069999999999997</v>
      </c>
    </row>
    <row r="777" spans="1:19" x14ac:dyDescent="0.2">
      <c r="A777" s="3">
        <f t="shared" si="12"/>
        <v>776</v>
      </c>
      <c r="B777" s="1">
        <v>0.50466999999999995</v>
      </c>
      <c r="C777" s="1">
        <v>-0.79342999999999997</v>
      </c>
      <c r="D777" s="1">
        <v>-6.0846999999999995E-4</v>
      </c>
      <c r="E777" s="1">
        <v>0.45717999999999998</v>
      </c>
      <c r="F777" s="1">
        <v>-6.5907999999999994E-2</v>
      </c>
      <c r="G777" s="1">
        <v>-0.79342999999999997</v>
      </c>
      <c r="H777" s="1">
        <v>0.20568</v>
      </c>
      <c r="I777" s="1">
        <v>-1.7353E-2</v>
      </c>
      <c r="J777" s="1">
        <v>-6.0846999999999995E-4</v>
      </c>
      <c r="K777" s="1">
        <v>6.6531000000000007E-2</v>
      </c>
      <c r="L777" s="1">
        <v>-0.66105000000000003</v>
      </c>
      <c r="M777" s="1">
        <v>-1.1525000000000001</v>
      </c>
      <c r="N777" s="1">
        <v>0.50466999999999995</v>
      </c>
      <c r="O777" s="1">
        <v>1.7324999999999999</v>
      </c>
      <c r="P777" s="1">
        <v>-1.7353E-2</v>
      </c>
      <c r="Q777" s="1">
        <v>0.25738</v>
      </c>
      <c r="R777" s="1">
        <v>-0.66105000000000003</v>
      </c>
      <c r="S777" s="1">
        <v>0.29780000000000001</v>
      </c>
    </row>
    <row r="778" spans="1:19" x14ac:dyDescent="0.2">
      <c r="A778" s="3">
        <f t="shared" si="12"/>
        <v>777</v>
      </c>
      <c r="B778" s="1">
        <v>0.53093000000000001</v>
      </c>
      <c r="C778" s="1">
        <v>-0.91374999999999995</v>
      </c>
      <c r="D778" s="1">
        <v>-0.37042000000000003</v>
      </c>
      <c r="E778" s="1">
        <v>0.52056000000000002</v>
      </c>
      <c r="F778" s="1">
        <v>0.13397000000000001</v>
      </c>
      <c r="G778" s="1">
        <v>-0.91374999999999995</v>
      </c>
      <c r="H778" s="1">
        <v>0.23705999999999999</v>
      </c>
      <c r="I778" s="1">
        <v>0.59794999999999998</v>
      </c>
      <c r="J778" s="1">
        <v>-0.37042000000000003</v>
      </c>
      <c r="K778" s="1">
        <v>0.13402</v>
      </c>
      <c r="L778" s="1">
        <v>-0.78896999999999995</v>
      </c>
      <c r="M778" s="1">
        <v>-0.69581999999999999</v>
      </c>
      <c r="N778" s="1">
        <v>0.53093000000000001</v>
      </c>
      <c r="O778" s="1">
        <v>1.2083999999999999</v>
      </c>
      <c r="P778" s="1">
        <v>0.59794999999999998</v>
      </c>
      <c r="Q778" s="1">
        <v>0.32142999999999999</v>
      </c>
      <c r="R778" s="1">
        <v>-0.78896999999999995</v>
      </c>
      <c r="S778" s="1">
        <v>0.73172000000000004</v>
      </c>
    </row>
    <row r="779" spans="1:19" x14ac:dyDescent="0.2">
      <c r="A779" s="3">
        <f t="shared" si="12"/>
        <v>778</v>
      </c>
      <c r="B779" s="1">
        <v>0.56957999999999998</v>
      </c>
      <c r="C779" s="1">
        <v>-0.76739000000000002</v>
      </c>
      <c r="D779" s="1">
        <v>-0.48654999999999998</v>
      </c>
      <c r="E779" s="1">
        <v>0.54274999999999995</v>
      </c>
      <c r="F779" s="1">
        <v>0.32605000000000001</v>
      </c>
      <c r="G779" s="1">
        <v>-0.76739000000000002</v>
      </c>
      <c r="H779" s="1">
        <v>0.34488999999999997</v>
      </c>
      <c r="I779" s="1">
        <v>0.38</v>
      </c>
      <c r="J779" s="1">
        <v>-0.48654999999999998</v>
      </c>
      <c r="K779" s="1">
        <v>0.28839999999999999</v>
      </c>
      <c r="L779" s="1">
        <v>-0.99341999999999997</v>
      </c>
      <c r="M779" s="1">
        <v>0.23845</v>
      </c>
      <c r="N779" s="1">
        <v>0.56957999999999998</v>
      </c>
      <c r="O779" s="1">
        <v>0.92520999999999998</v>
      </c>
      <c r="P779" s="1">
        <v>0.38</v>
      </c>
      <c r="Q779" s="1">
        <v>0.44977</v>
      </c>
      <c r="R779" s="1">
        <v>-0.99341999999999997</v>
      </c>
      <c r="S779" s="1">
        <v>1.2157</v>
      </c>
    </row>
    <row r="780" spans="1:19" x14ac:dyDescent="0.2">
      <c r="A780" s="3">
        <f t="shared" si="12"/>
        <v>779</v>
      </c>
      <c r="B780" s="1">
        <v>0.54625000000000001</v>
      </c>
      <c r="C780" s="1">
        <v>-1.0267999999999999</v>
      </c>
      <c r="D780" s="1">
        <v>-0.79644999999999999</v>
      </c>
      <c r="E780" s="1">
        <v>0.54625000000000001</v>
      </c>
      <c r="F780" s="1">
        <v>0.59428000000000003</v>
      </c>
      <c r="G780" s="1">
        <v>-1.0267999999999999</v>
      </c>
      <c r="H780" s="1">
        <v>0.37820999999999999</v>
      </c>
      <c r="I780" s="1">
        <v>0.22242999999999999</v>
      </c>
      <c r="J780" s="1">
        <v>-0.79644999999999999</v>
      </c>
      <c r="K780" s="1">
        <v>0.21390000000000001</v>
      </c>
      <c r="L780" s="1">
        <v>-1.1326000000000001</v>
      </c>
      <c r="M780" s="1">
        <v>0.35827999999999999</v>
      </c>
      <c r="N780" s="1">
        <v>0.49695</v>
      </c>
      <c r="O780" s="1">
        <v>0.18665999999999999</v>
      </c>
      <c r="P780" s="1">
        <v>0.22242999999999999</v>
      </c>
      <c r="Q780" s="1">
        <v>0.38505</v>
      </c>
      <c r="R780" s="1">
        <v>-1.1326000000000001</v>
      </c>
      <c r="S780" s="1">
        <v>1.8872</v>
      </c>
    </row>
    <row r="781" spans="1:19" x14ac:dyDescent="0.2">
      <c r="A781" s="3">
        <f t="shared" si="12"/>
        <v>780</v>
      </c>
      <c r="B781" s="1">
        <v>0.5625</v>
      </c>
      <c r="C781" s="1">
        <v>-0.95138999999999996</v>
      </c>
      <c r="D781" s="1">
        <v>-0.95062000000000002</v>
      </c>
      <c r="E781" s="1">
        <v>0.5625</v>
      </c>
      <c r="F781" s="1">
        <v>0.62626000000000004</v>
      </c>
      <c r="G781" s="1">
        <v>-0.95138999999999996</v>
      </c>
      <c r="H781" s="1">
        <v>0.33088000000000001</v>
      </c>
      <c r="I781" s="1">
        <v>0.46861999999999998</v>
      </c>
      <c r="J781" s="1">
        <v>-0.95062000000000002</v>
      </c>
      <c r="K781" s="1">
        <v>0.21479999999999999</v>
      </c>
      <c r="L781" s="1">
        <v>-0.86724000000000001</v>
      </c>
      <c r="M781" s="1">
        <v>-5.2401999999999997E-2</v>
      </c>
      <c r="N781" s="1">
        <v>0.54459999999999997</v>
      </c>
      <c r="O781" s="1">
        <v>-0.13320000000000001</v>
      </c>
      <c r="P781" s="1">
        <v>0.46861999999999998</v>
      </c>
      <c r="Q781" s="1">
        <v>0.35593000000000002</v>
      </c>
      <c r="R781" s="1">
        <v>-0.86724000000000001</v>
      </c>
      <c r="S781" s="1">
        <v>2.0190999999999999</v>
      </c>
    </row>
    <row r="782" spans="1:19" x14ac:dyDescent="0.2">
      <c r="A782" s="3">
        <f t="shared" si="12"/>
        <v>781</v>
      </c>
      <c r="B782" s="1">
        <v>0.48028999999999999</v>
      </c>
      <c r="C782" s="1">
        <v>-1.1584000000000001</v>
      </c>
      <c r="D782" s="1">
        <v>-0.97631999999999997</v>
      </c>
      <c r="E782" s="1">
        <v>0.48028999999999999</v>
      </c>
      <c r="F782" s="1">
        <v>0.26140999999999998</v>
      </c>
      <c r="G782" s="1">
        <v>-1.1584000000000001</v>
      </c>
      <c r="H782" s="1">
        <v>0.2424</v>
      </c>
      <c r="I782" s="1">
        <v>0.38002999999999998</v>
      </c>
      <c r="J782" s="1">
        <v>-0.97631999999999997</v>
      </c>
      <c r="K782" s="1">
        <v>8.5512000000000005E-2</v>
      </c>
      <c r="L782" s="1">
        <v>-0.85343000000000002</v>
      </c>
      <c r="M782" s="1">
        <v>-0.81198000000000004</v>
      </c>
      <c r="N782" s="1">
        <v>0.40401999999999999</v>
      </c>
      <c r="O782" s="1">
        <v>-0.29032999999999998</v>
      </c>
      <c r="P782" s="1">
        <v>0.38002999999999998</v>
      </c>
      <c r="Q782" s="1">
        <v>0.26357000000000003</v>
      </c>
      <c r="R782" s="1">
        <v>-0.85343000000000002</v>
      </c>
      <c r="S782" s="1">
        <v>1.9982</v>
      </c>
    </row>
    <row r="783" spans="1:19" x14ac:dyDescent="0.2">
      <c r="A783" s="3">
        <f t="shared" si="12"/>
        <v>782</v>
      </c>
      <c r="B783" s="1">
        <v>0.61639999999999995</v>
      </c>
      <c r="C783" s="1">
        <v>-1.4462999999999999</v>
      </c>
      <c r="D783" s="1">
        <v>-1.0531999999999999</v>
      </c>
      <c r="E783" s="1">
        <v>0.61639999999999995</v>
      </c>
      <c r="F783" s="1">
        <v>0.85216000000000003</v>
      </c>
      <c r="G783" s="1">
        <v>-1.4462999999999999</v>
      </c>
      <c r="H783" s="1">
        <v>0.17562</v>
      </c>
      <c r="I783" s="1">
        <v>0.71111999999999997</v>
      </c>
      <c r="J783" s="1">
        <v>-1.0531999999999999</v>
      </c>
      <c r="K783" s="1">
        <v>7.5840000000000005E-2</v>
      </c>
      <c r="L783" s="1">
        <v>-0.82672000000000001</v>
      </c>
      <c r="M783" s="1">
        <v>-0.72406000000000004</v>
      </c>
      <c r="N783" s="1">
        <v>0.30858999999999998</v>
      </c>
      <c r="O783" s="1">
        <v>-0.49797000000000002</v>
      </c>
      <c r="P783" s="1">
        <v>0.71111999999999997</v>
      </c>
      <c r="Q783" s="1">
        <v>0.19458</v>
      </c>
      <c r="R783" s="1">
        <v>-0.82672000000000001</v>
      </c>
      <c r="S783" s="1">
        <v>1.8984000000000001</v>
      </c>
    </row>
    <row r="784" spans="1:19" x14ac:dyDescent="0.2">
      <c r="A784" s="3">
        <f t="shared" si="12"/>
        <v>783</v>
      </c>
      <c r="B784" s="1">
        <v>0.61204000000000003</v>
      </c>
      <c r="C784" s="1">
        <v>-1.165</v>
      </c>
      <c r="D784" s="1">
        <v>-1.0570999999999999</v>
      </c>
      <c r="E784" s="1">
        <v>0.61204000000000003</v>
      </c>
      <c r="F784" s="1">
        <v>1.1279999999999999</v>
      </c>
      <c r="G784" s="1">
        <v>-1.165</v>
      </c>
      <c r="H784" s="1">
        <v>0.17022000000000001</v>
      </c>
      <c r="I784" s="1">
        <v>0.52980000000000005</v>
      </c>
      <c r="J784" s="1">
        <v>-1.0570999999999999</v>
      </c>
      <c r="K784" s="1">
        <v>8.3377999999999994E-2</v>
      </c>
      <c r="L784" s="1">
        <v>-0.89354</v>
      </c>
      <c r="M784" s="1">
        <v>-0.45946999999999999</v>
      </c>
      <c r="N784" s="1">
        <v>0.27950000000000003</v>
      </c>
      <c r="O784" s="1">
        <v>-0.50668999999999997</v>
      </c>
      <c r="P784" s="1">
        <v>0.52980000000000005</v>
      </c>
      <c r="Q784" s="1">
        <v>0.1895</v>
      </c>
      <c r="R784" s="1">
        <v>-0.89354</v>
      </c>
      <c r="S784" s="1">
        <v>2.1425999999999998</v>
      </c>
    </row>
    <row r="785" spans="1:19" x14ac:dyDescent="0.2">
      <c r="A785" s="3">
        <f t="shared" si="12"/>
        <v>784</v>
      </c>
      <c r="B785" s="1">
        <v>0.65551000000000004</v>
      </c>
      <c r="C785" s="1">
        <v>-0.93991000000000002</v>
      </c>
      <c r="D785" s="1">
        <v>-1.0206</v>
      </c>
      <c r="E785" s="1">
        <v>0.65551000000000004</v>
      </c>
      <c r="F785" s="1">
        <v>1.1032</v>
      </c>
      <c r="G785" s="1">
        <v>-0.93991000000000002</v>
      </c>
      <c r="H785" s="1">
        <v>0.21928</v>
      </c>
      <c r="I785" s="1">
        <v>0.60260999999999998</v>
      </c>
      <c r="J785" s="1">
        <v>-1.0206</v>
      </c>
      <c r="K785" s="1">
        <v>0.12769</v>
      </c>
      <c r="L785" s="1">
        <v>-1.1049</v>
      </c>
      <c r="M785" s="1">
        <v>0.31648999999999999</v>
      </c>
      <c r="N785" s="1">
        <v>0.38199</v>
      </c>
      <c r="O785" s="1">
        <v>-0.45227000000000001</v>
      </c>
      <c r="P785" s="1">
        <v>0.60260999999999998</v>
      </c>
      <c r="Q785" s="1">
        <v>0.33263999999999999</v>
      </c>
      <c r="R785" s="1">
        <v>-1.1049</v>
      </c>
      <c r="S785" s="1">
        <v>2.3138000000000001</v>
      </c>
    </row>
    <row r="786" spans="1:19" x14ac:dyDescent="0.2">
      <c r="A786" s="3">
        <f t="shared" si="12"/>
        <v>785</v>
      </c>
      <c r="B786" s="1">
        <v>0.75085999999999997</v>
      </c>
      <c r="C786" s="1">
        <v>-1.3906000000000001</v>
      </c>
      <c r="D786" s="1">
        <v>-1.0472999999999999</v>
      </c>
      <c r="E786" s="1">
        <v>0.75085999999999997</v>
      </c>
      <c r="F786" s="1">
        <v>1.5181</v>
      </c>
      <c r="G786" s="1">
        <v>-1.3906000000000001</v>
      </c>
      <c r="H786" s="1">
        <v>0.13949</v>
      </c>
      <c r="I786" s="1">
        <v>0.5252</v>
      </c>
      <c r="J786" s="1">
        <v>-1.0472999999999999</v>
      </c>
      <c r="K786" s="1">
        <v>8.7203000000000003E-2</v>
      </c>
      <c r="L786" s="1">
        <v>-0.89193</v>
      </c>
      <c r="M786" s="1">
        <v>-0.11921</v>
      </c>
      <c r="N786" s="1">
        <v>0.19295000000000001</v>
      </c>
      <c r="O786" s="1">
        <v>-0.52658000000000005</v>
      </c>
      <c r="P786" s="1">
        <v>0.5252</v>
      </c>
      <c r="Q786" s="1">
        <v>0.182</v>
      </c>
      <c r="R786" s="1">
        <v>-0.89193</v>
      </c>
      <c r="S786" s="1">
        <v>2.1242999999999999</v>
      </c>
    </row>
    <row r="787" spans="1:19" x14ac:dyDescent="0.2">
      <c r="A787" s="3">
        <f t="shared" si="12"/>
        <v>786</v>
      </c>
      <c r="B787" s="1">
        <v>0.70125999999999999</v>
      </c>
      <c r="C787" s="1">
        <v>-1.5001</v>
      </c>
      <c r="D787" s="1">
        <v>-1.05</v>
      </c>
      <c r="E787" s="1">
        <v>0.70125999999999999</v>
      </c>
      <c r="F787" s="1">
        <v>0.90986999999999996</v>
      </c>
      <c r="G787" s="1">
        <v>-1.5001</v>
      </c>
      <c r="H787" s="1">
        <v>0.10872999999999999</v>
      </c>
      <c r="I787" s="1">
        <v>0.19796</v>
      </c>
      <c r="J787" s="1">
        <v>-1.05</v>
      </c>
      <c r="K787" s="1">
        <v>6.5434999999999993E-2</v>
      </c>
      <c r="L787" s="1">
        <v>-1.1496999999999999</v>
      </c>
      <c r="M787" s="1">
        <v>-0.66037000000000001</v>
      </c>
      <c r="N787" s="1">
        <v>0.1167</v>
      </c>
      <c r="O787" s="1">
        <v>-0.58450999999999997</v>
      </c>
      <c r="P787" s="1">
        <v>0.19796</v>
      </c>
      <c r="Q787" s="1">
        <v>0.12399</v>
      </c>
      <c r="R787" s="1">
        <v>-1.1496999999999999</v>
      </c>
      <c r="S787" s="1">
        <v>2.1006</v>
      </c>
    </row>
    <row r="788" spans="1:19" x14ac:dyDescent="0.2">
      <c r="A788" s="3">
        <f t="shared" si="12"/>
        <v>787</v>
      </c>
      <c r="B788" s="1">
        <v>0.61873</v>
      </c>
      <c r="C788" s="1">
        <v>-1.5044999999999999</v>
      </c>
      <c r="D788" s="1">
        <v>-1.0503</v>
      </c>
      <c r="E788" s="1">
        <v>0.61873</v>
      </c>
      <c r="F788" s="1">
        <v>1.0065</v>
      </c>
      <c r="G788" s="1">
        <v>-1.5044999999999999</v>
      </c>
      <c r="H788" s="1">
        <v>0.18525</v>
      </c>
      <c r="I788" s="1">
        <v>0.37866</v>
      </c>
      <c r="J788" s="1">
        <v>-1.0503</v>
      </c>
      <c r="K788" s="1">
        <v>8.5680000000000006E-2</v>
      </c>
      <c r="L788" s="1">
        <v>-1.1303000000000001</v>
      </c>
      <c r="M788" s="1">
        <v>-0.95904999999999996</v>
      </c>
      <c r="N788" s="1">
        <v>0.22941</v>
      </c>
      <c r="O788" s="1">
        <v>-0.51980999999999999</v>
      </c>
      <c r="P788" s="1">
        <v>0.37866</v>
      </c>
      <c r="Q788" s="1">
        <v>0.15776000000000001</v>
      </c>
      <c r="R788" s="1">
        <v>-1.1303000000000001</v>
      </c>
      <c r="S788" s="1">
        <v>1.8877999999999999</v>
      </c>
    </row>
    <row r="789" spans="1:19" x14ac:dyDescent="0.2">
      <c r="A789" s="3">
        <f t="shared" si="12"/>
        <v>788</v>
      </c>
      <c r="B789" s="1">
        <v>0.47682999999999998</v>
      </c>
      <c r="C789" s="1">
        <v>-0.56435999999999997</v>
      </c>
      <c r="D789" s="1">
        <v>-0.89853000000000005</v>
      </c>
      <c r="E789" s="1">
        <v>0.47682999999999998</v>
      </c>
      <c r="F789" s="1">
        <v>0.1709</v>
      </c>
      <c r="G789" s="1">
        <v>-0.56435999999999997</v>
      </c>
      <c r="H789" s="1">
        <v>0.19350000000000001</v>
      </c>
      <c r="I789" s="1">
        <v>-8.0582000000000001E-2</v>
      </c>
      <c r="J789" s="1">
        <v>-0.89853000000000005</v>
      </c>
      <c r="K789" s="1">
        <v>6.2292E-2</v>
      </c>
      <c r="L789" s="1">
        <v>-0.65085000000000004</v>
      </c>
      <c r="M789" s="1">
        <v>-0.34255999999999998</v>
      </c>
      <c r="N789" s="1">
        <v>0.34966999999999998</v>
      </c>
      <c r="O789" s="1">
        <v>-0.12753</v>
      </c>
      <c r="P789" s="1">
        <v>-8.0582000000000001E-2</v>
      </c>
      <c r="Q789" s="1">
        <v>0.27988000000000002</v>
      </c>
      <c r="R789" s="1">
        <v>-0.65085000000000004</v>
      </c>
      <c r="S789" s="1">
        <v>2.2000000000000002</v>
      </c>
    </row>
    <row r="790" spans="1:19" x14ac:dyDescent="0.2">
      <c r="A790" s="3">
        <f t="shared" si="12"/>
        <v>789</v>
      </c>
      <c r="B790" s="1">
        <v>0.53456999999999999</v>
      </c>
      <c r="C790" s="1">
        <v>-0.91571000000000002</v>
      </c>
      <c r="D790" s="1">
        <v>-0.81249000000000005</v>
      </c>
      <c r="E790" s="1">
        <v>0.53456999999999999</v>
      </c>
      <c r="F790" s="1">
        <v>0.35293999999999998</v>
      </c>
      <c r="G790" s="1">
        <v>-0.91571000000000002</v>
      </c>
      <c r="H790" s="1">
        <v>0.30447000000000002</v>
      </c>
      <c r="I790" s="1">
        <v>-8.2086999999999993E-2</v>
      </c>
      <c r="J790" s="1">
        <v>-0.81249000000000005</v>
      </c>
      <c r="K790" s="1">
        <v>0.10057000000000001</v>
      </c>
      <c r="L790" s="1">
        <v>-0.61153000000000002</v>
      </c>
      <c r="M790" s="1">
        <v>0.18745999999999999</v>
      </c>
      <c r="N790" s="1">
        <v>0.36826999999999999</v>
      </c>
      <c r="O790" s="1">
        <v>3.9982999999999998E-2</v>
      </c>
      <c r="P790" s="1">
        <v>-8.2086999999999993E-2</v>
      </c>
      <c r="Q790" s="1">
        <v>0.38919999999999999</v>
      </c>
      <c r="R790" s="1">
        <v>-0.61153000000000002</v>
      </c>
      <c r="S790" s="1">
        <v>2.0554999999999999</v>
      </c>
    </row>
    <row r="791" spans="1:19" x14ac:dyDescent="0.2">
      <c r="A791" s="3">
        <f t="shared" si="12"/>
        <v>790</v>
      </c>
      <c r="B791" s="1">
        <v>0.34301999999999999</v>
      </c>
      <c r="C791" s="1">
        <v>-0.26784000000000002</v>
      </c>
      <c r="D791" s="1">
        <v>-0.32100000000000001</v>
      </c>
      <c r="E791" s="1">
        <v>0.32468999999999998</v>
      </c>
      <c r="F791" s="1">
        <v>-0.40266000000000002</v>
      </c>
      <c r="G791" s="1">
        <v>-0.26784000000000002</v>
      </c>
      <c r="H791" s="1">
        <v>0.29000999999999999</v>
      </c>
      <c r="I791" s="1">
        <v>-0.41399999999999998</v>
      </c>
      <c r="J791" s="1">
        <v>-0.32100000000000001</v>
      </c>
      <c r="K791" s="1">
        <v>5.4266000000000002E-2</v>
      </c>
      <c r="L791" s="1">
        <v>-0.72167999999999999</v>
      </c>
      <c r="M791" s="1">
        <v>-0.70382</v>
      </c>
      <c r="N791" s="1">
        <v>0.27399000000000001</v>
      </c>
      <c r="O791" s="1">
        <v>0.88287000000000004</v>
      </c>
      <c r="P791" s="1">
        <v>-0.41399999999999998</v>
      </c>
      <c r="Q791" s="1">
        <v>0.34301999999999999</v>
      </c>
      <c r="R791" s="1">
        <v>-0.72167999999999999</v>
      </c>
      <c r="S791" s="1">
        <v>0.97008000000000005</v>
      </c>
    </row>
    <row r="792" spans="1:19" x14ac:dyDescent="0.2">
      <c r="A792" s="3">
        <f t="shared" si="12"/>
        <v>791</v>
      </c>
      <c r="B792" s="1">
        <v>0.43622</v>
      </c>
      <c r="C792" s="1">
        <v>-0.66390000000000005</v>
      </c>
      <c r="D792" s="1">
        <v>-0.66722999999999999</v>
      </c>
      <c r="E792" s="1">
        <v>0.38846999999999998</v>
      </c>
      <c r="F792" s="1">
        <v>4.8743000000000002E-2</v>
      </c>
      <c r="G792" s="1">
        <v>-0.66390000000000005</v>
      </c>
      <c r="H792" s="1">
        <v>0.35088000000000003</v>
      </c>
      <c r="I792" s="1">
        <v>-0.33854000000000001</v>
      </c>
      <c r="J792" s="1">
        <v>-0.66722999999999999</v>
      </c>
      <c r="K792" s="1">
        <v>9.4936999999999994E-2</v>
      </c>
      <c r="L792" s="1">
        <v>-0.26084000000000002</v>
      </c>
      <c r="M792" s="1">
        <v>-0.18268999999999999</v>
      </c>
      <c r="N792" s="1">
        <v>0.21667</v>
      </c>
      <c r="O792" s="1">
        <v>8.1521999999999997E-2</v>
      </c>
      <c r="P792" s="1">
        <v>-0.33854000000000001</v>
      </c>
      <c r="Q792" s="1">
        <v>0.43622</v>
      </c>
      <c r="R792" s="1">
        <v>-0.26084000000000002</v>
      </c>
      <c r="S792" s="1">
        <v>1.4672000000000001</v>
      </c>
    </row>
    <row r="793" spans="1:19" x14ac:dyDescent="0.2">
      <c r="A793" s="3">
        <f t="shared" si="12"/>
        <v>792</v>
      </c>
      <c r="B793" s="1">
        <v>0.47826000000000002</v>
      </c>
      <c r="C793" s="1">
        <v>0.51292000000000004</v>
      </c>
      <c r="D793" s="1">
        <v>0.85348999999999997</v>
      </c>
      <c r="E793" s="1">
        <v>0.25684000000000001</v>
      </c>
      <c r="F793" s="1">
        <v>-0.54745999999999995</v>
      </c>
      <c r="G793" s="1">
        <v>0.51292000000000004</v>
      </c>
      <c r="H793" s="1">
        <v>0.47826000000000002</v>
      </c>
      <c r="I793" s="1">
        <v>-1.0139</v>
      </c>
      <c r="J793" s="1">
        <v>0.85348999999999997</v>
      </c>
      <c r="K793" s="1">
        <v>7.7052999999999996E-2</v>
      </c>
      <c r="L793" s="1">
        <v>-0.36918000000000001</v>
      </c>
      <c r="M793" s="1">
        <v>-0.48058000000000001</v>
      </c>
      <c r="N793" s="1">
        <v>0.15878</v>
      </c>
      <c r="O793" s="1">
        <v>-0.15103</v>
      </c>
      <c r="P793" s="1">
        <v>-1.0139</v>
      </c>
      <c r="Q793" s="1">
        <v>0.36869000000000002</v>
      </c>
      <c r="R793" s="1">
        <v>-0.36918000000000001</v>
      </c>
      <c r="S793" s="1">
        <v>6.2017999999999997E-2</v>
      </c>
    </row>
    <row r="794" spans="1:19" x14ac:dyDescent="0.2">
      <c r="A794" s="3">
        <f t="shared" si="12"/>
        <v>793</v>
      </c>
      <c r="B794" s="1">
        <v>0.41091</v>
      </c>
      <c r="C794" s="1">
        <v>0.13558999999999999</v>
      </c>
      <c r="D794" s="1">
        <v>0.66844000000000003</v>
      </c>
      <c r="E794" s="1">
        <v>0.31741000000000003</v>
      </c>
      <c r="F794" s="1">
        <v>-0.47887999999999997</v>
      </c>
      <c r="G794" s="1">
        <v>0.13558999999999999</v>
      </c>
      <c r="H794" s="1">
        <v>0.41091</v>
      </c>
      <c r="I794" s="1">
        <v>-0.91020000000000001</v>
      </c>
      <c r="J794" s="1">
        <v>0.66844000000000003</v>
      </c>
      <c r="K794" s="1">
        <v>7.0246000000000003E-2</v>
      </c>
      <c r="L794" s="1">
        <v>-0.80574000000000001</v>
      </c>
      <c r="M794" s="1">
        <v>-0.69413999999999998</v>
      </c>
      <c r="N794" s="1">
        <v>0.20454</v>
      </c>
      <c r="O794" s="1">
        <v>0.57140000000000002</v>
      </c>
      <c r="P794" s="1">
        <v>-0.91020000000000001</v>
      </c>
      <c r="Q794" s="1">
        <v>0.29469000000000001</v>
      </c>
      <c r="R794" s="1">
        <v>-0.80574000000000001</v>
      </c>
      <c r="S794" s="1">
        <v>0.219</v>
      </c>
    </row>
    <row r="795" spans="1:19" x14ac:dyDescent="0.2">
      <c r="A795" s="3">
        <f t="shared" si="12"/>
        <v>794</v>
      </c>
      <c r="B795" s="1">
        <v>0.48075000000000001</v>
      </c>
      <c r="C795" s="1">
        <v>-0.48259999999999997</v>
      </c>
      <c r="D795" s="1">
        <v>0.32072000000000001</v>
      </c>
      <c r="E795" s="1">
        <v>0.47443999999999997</v>
      </c>
      <c r="F795" s="1">
        <v>0.11255999999999999</v>
      </c>
      <c r="G795" s="1">
        <v>-0.48259999999999997</v>
      </c>
      <c r="H795" s="1">
        <v>0.48075000000000001</v>
      </c>
      <c r="I795" s="1">
        <v>-0.64622999999999997</v>
      </c>
      <c r="J795" s="1">
        <v>0.32072000000000001</v>
      </c>
      <c r="K795" s="1">
        <v>0.20496</v>
      </c>
      <c r="L795" s="1">
        <v>-0.86687999999999998</v>
      </c>
      <c r="M795" s="1">
        <v>0.13758000000000001</v>
      </c>
      <c r="N795" s="1">
        <v>0.44897999999999999</v>
      </c>
      <c r="O795" s="1">
        <v>1.4669000000000001</v>
      </c>
      <c r="P795" s="1">
        <v>-0.64622999999999997</v>
      </c>
      <c r="Q795" s="1">
        <v>0.37630000000000002</v>
      </c>
      <c r="R795" s="1">
        <v>-0.86687999999999998</v>
      </c>
      <c r="S795" s="1">
        <v>0.54813999999999996</v>
      </c>
    </row>
    <row r="796" spans="1:19" x14ac:dyDescent="0.2">
      <c r="A796" s="3">
        <f t="shared" si="12"/>
        <v>795</v>
      </c>
      <c r="B796" s="1">
        <v>0.34066999999999997</v>
      </c>
      <c r="C796" s="1">
        <v>0.40337000000000001</v>
      </c>
      <c r="D796" s="1">
        <v>1.3714</v>
      </c>
      <c r="E796" s="1">
        <v>0.29144999999999999</v>
      </c>
      <c r="F796" s="1">
        <v>-0.36392999999999998</v>
      </c>
      <c r="G796" s="1">
        <v>0.40337000000000001</v>
      </c>
      <c r="H796" s="1">
        <v>0.34066999999999997</v>
      </c>
      <c r="I796" s="1">
        <v>-0.91864999999999997</v>
      </c>
      <c r="J796" s="1">
        <v>1.3714</v>
      </c>
      <c r="K796" s="1">
        <v>9.1786000000000006E-2</v>
      </c>
      <c r="L796" s="1">
        <v>-0.88797999999999999</v>
      </c>
      <c r="M796" s="1">
        <v>-0.91090000000000004</v>
      </c>
      <c r="N796" s="1">
        <v>0.21837000000000001</v>
      </c>
      <c r="O796" s="1">
        <v>-0.17698</v>
      </c>
      <c r="P796" s="1">
        <v>-0.91864999999999997</v>
      </c>
      <c r="Q796" s="1">
        <v>0.24754999999999999</v>
      </c>
      <c r="R796" s="1">
        <v>-0.88797999999999999</v>
      </c>
      <c r="S796" s="1">
        <v>-9.8492999999999997E-2</v>
      </c>
    </row>
    <row r="797" spans="1:19" x14ac:dyDescent="0.2">
      <c r="A797" s="3">
        <f t="shared" si="12"/>
        <v>796</v>
      </c>
      <c r="B797" s="1">
        <v>0.58643000000000001</v>
      </c>
      <c r="C797" s="1">
        <v>0.84665000000000001</v>
      </c>
      <c r="D797" s="1">
        <v>1.6271</v>
      </c>
      <c r="E797" s="1">
        <v>0.23072000000000001</v>
      </c>
      <c r="F797" s="1">
        <v>-0.49325999999999998</v>
      </c>
      <c r="G797" s="1">
        <v>0.84665000000000001</v>
      </c>
      <c r="H797" s="1">
        <v>0.58643000000000001</v>
      </c>
      <c r="I797" s="1">
        <v>-0.76532999999999995</v>
      </c>
      <c r="J797" s="1">
        <v>1.6271</v>
      </c>
      <c r="K797" s="1">
        <v>7.5452000000000005E-2</v>
      </c>
      <c r="L797" s="1">
        <v>-0.46278999999999998</v>
      </c>
      <c r="M797" s="1">
        <v>-0.69916</v>
      </c>
      <c r="N797" s="1">
        <v>0.22525000000000001</v>
      </c>
      <c r="O797" s="1">
        <v>-0.70726999999999995</v>
      </c>
      <c r="P797" s="1">
        <v>-0.76532999999999995</v>
      </c>
      <c r="Q797" s="1">
        <v>0.31297000000000003</v>
      </c>
      <c r="R797" s="1">
        <v>-0.46278999999999998</v>
      </c>
      <c r="S797" s="1">
        <v>-0.22370000000000001</v>
      </c>
    </row>
    <row r="798" spans="1:19" x14ac:dyDescent="0.2">
      <c r="A798" s="3">
        <f t="shared" si="12"/>
        <v>797</v>
      </c>
      <c r="B798" s="1">
        <v>0.65944999999999998</v>
      </c>
      <c r="C798" s="1">
        <v>0.83989000000000003</v>
      </c>
      <c r="D798" s="1">
        <v>1.6335</v>
      </c>
      <c r="E798" s="1">
        <v>0.28392000000000001</v>
      </c>
      <c r="F798" s="1">
        <v>-0.43697000000000003</v>
      </c>
      <c r="G798" s="1">
        <v>0.83989000000000003</v>
      </c>
      <c r="H798" s="1">
        <v>0.65944999999999998</v>
      </c>
      <c r="I798" s="1">
        <v>-1.3313999999999999</v>
      </c>
      <c r="J798" s="1">
        <v>1.6335</v>
      </c>
      <c r="K798" s="1">
        <v>0.10459</v>
      </c>
      <c r="L798" s="1">
        <v>-0.64493999999999996</v>
      </c>
      <c r="M798" s="1">
        <v>-0.16858999999999999</v>
      </c>
      <c r="N798" s="1">
        <v>0.23508000000000001</v>
      </c>
      <c r="O798" s="1">
        <v>-1.3466</v>
      </c>
      <c r="P798" s="1">
        <v>-1.3313999999999999</v>
      </c>
      <c r="Q798" s="1">
        <v>0.39462999999999998</v>
      </c>
      <c r="R798" s="1">
        <v>-0.64493999999999996</v>
      </c>
      <c r="S798" s="1">
        <v>-0.23938000000000001</v>
      </c>
    </row>
    <row r="799" spans="1:19" x14ac:dyDescent="0.2">
      <c r="A799" s="3">
        <f t="shared" si="12"/>
        <v>798</v>
      </c>
      <c r="B799" s="1">
        <v>0.60319999999999996</v>
      </c>
      <c r="C799" s="1">
        <v>0.58325000000000005</v>
      </c>
      <c r="D799" s="1">
        <v>1.6506000000000001</v>
      </c>
      <c r="E799" s="1">
        <v>0.3029</v>
      </c>
      <c r="F799" s="1">
        <v>-0.30486999999999997</v>
      </c>
      <c r="G799" s="1">
        <v>0.58325000000000005</v>
      </c>
      <c r="H799" s="1">
        <v>0.60319999999999996</v>
      </c>
      <c r="I799" s="1">
        <v>-1.2786</v>
      </c>
      <c r="J799" s="1">
        <v>1.6506000000000001</v>
      </c>
      <c r="K799" s="1">
        <v>0.15334</v>
      </c>
      <c r="L799" s="1">
        <v>-0.47606999999999999</v>
      </c>
      <c r="M799" s="1">
        <v>0.23455000000000001</v>
      </c>
      <c r="N799" s="1">
        <v>0.21490000000000001</v>
      </c>
      <c r="O799" s="1">
        <v>-1.5206999999999999</v>
      </c>
      <c r="P799" s="1">
        <v>-1.2786</v>
      </c>
      <c r="Q799" s="1">
        <v>0.45318000000000003</v>
      </c>
      <c r="R799" s="1">
        <v>-0.47606999999999999</v>
      </c>
      <c r="S799" s="1">
        <v>-0.26169999999999999</v>
      </c>
    </row>
    <row r="800" spans="1:19" x14ac:dyDescent="0.2">
      <c r="A800" s="3">
        <f t="shared" si="12"/>
        <v>799</v>
      </c>
      <c r="B800" s="1">
        <v>0.52263999999999999</v>
      </c>
      <c r="C800" s="1">
        <v>6.2540999999999999E-2</v>
      </c>
      <c r="D800" s="1">
        <v>0.64549999999999996</v>
      </c>
      <c r="E800" s="1">
        <v>0.36619000000000002</v>
      </c>
      <c r="F800" s="1">
        <v>-6.1090999999999999E-2</v>
      </c>
      <c r="G800" s="1">
        <v>6.2540999999999999E-2</v>
      </c>
      <c r="H800" s="1">
        <v>0.51890999999999998</v>
      </c>
      <c r="I800" s="1">
        <v>-1.0861000000000001</v>
      </c>
      <c r="J800" s="1">
        <v>0.64549999999999996</v>
      </c>
      <c r="K800" s="1">
        <v>0.12121</v>
      </c>
      <c r="L800" s="1">
        <v>-0.24884000000000001</v>
      </c>
      <c r="M800" s="1">
        <v>0.13328999999999999</v>
      </c>
      <c r="N800" s="1">
        <v>0.1615</v>
      </c>
      <c r="O800" s="1">
        <v>-0.75607000000000002</v>
      </c>
      <c r="P800" s="1">
        <v>-1.0861000000000001</v>
      </c>
      <c r="Q800" s="1">
        <v>0.52263999999999999</v>
      </c>
      <c r="R800" s="1">
        <v>-0.24884000000000001</v>
      </c>
      <c r="S800" s="1">
        <v>0.27927000000000002</v>
      </c>
    </row>
    <row r="801" spans="1:19" x14ac:dyDescent="0.2">
      <c r="A801" s="3">
        <f t="shared" si="12"/>
        <v>800</v>
      </c>
      <c r="B801" s="1">
        <v>0.62775000000000003</v>
      </c>
      <c r="C801" s="1">
        <v>-0.40454000000000001</v>
      </c>
      <c r="D801" s="1">
        <v>-0.57423999999999997</v>
      </c>
      <c r="E801" s="1">
        <v>0.43461</v>
      </c>
      <c r="F801" s="1">
        <v>0.53266000000000002</v>
      </c>
      <c r="G801" s="1">
        <v>-0.40454000000000001</v>
      </c>
      <c r="H801" s="1">
        <v>0.34933999999999998</v>
      </c>
      <c r="I801" s="1">
        <v>0.28946</v>
      </c>
      <c r="J801" s="1">
        <v>-0.57423999999999997</v>
      </c>
      <c r="K801" s="1">
        <v>0.15917999999999999</v>
      </c>
      <c r="L801" s="1">
        <v>-0.14018</v>
      </c>
      <c r="M801" s="1">
        <v>0.18207999999999999</v>
      </c>
      <c r="N801" s="1">
        <v>0.15415999999999999</v>
      </c>
      <c r="O801" s="1">
        <v>-0.15384999999999999</v>
      </c>
      <c r="P801" s="1">
        <v>0.28946</v>
      </c>
      <c r="Q801" s="1">
        <v>0.62775000000000003</v>
      </c>
      <c r="R801" s="1">
        <v>-0.14018</v>
      </c>
      <c r="S801" s="1">
        <v>0.82362000000000002</v>
      </c>
    </row>
    <row r="802" spans="1:19" x14ac:dyDescent="0.2">
      <c r="A802" s="3">
        <f t="shared" si="12"/>
        <v>801</v>
      </c>
      <c r="B802" s="1">
        <v>0.49481000000000003</v>
      </c>
      <c r="C802" s="1">
        <v>0.13877</v>
      </c>
      <c r="D802" s="1">
        <v>1.0646</v>
      </c>
      <c r="E802" s="1">
        <v>0.36523</v>
      </c>
      <c r="F802" s="1">
        <v>-5.0386E-2</v>
      </c>
      <c r="G802" s="1">
        <v>0.13877</v>
      </c>
      <c r="H802" s="1">
        <v>0.49481000000000003</v>
      </c>
      <c r="I802" s="1">
        <v>-0.58459000000000005</v>
      </c>
      <c r="J802" s="1">
        <v>1.0646</v>
      </c>
      <c r="K802" s="1">
        <v>0.17222999999999999</v>
      </c>
      <c r="L802" s="1">
        <v>-0.31172</v>
      </c>
      <c r="M802" s="1">
        <v>0.30048999999999998</v>
      </c>
      <c r="N802" s="1">
        <v>0.16289999999999999</v>
      </c>
      <c r="O802" s="1">
        <v>-1.1637999999999999</v>
      </c>
      <c r="P802" s="1">
        <v>-0.58459000000000005</v>
      </c>
      <c r="Q802" s="1">
        <v>0.48071000000000003</v>
      </c>
      <c r="R802" s="1">
        <v>-0.31172</v>
      </c>
      <c r="S802" s="1">
        <v>-8.4885000000000002E-2</v>
      </c>
    </row>
    <row r="803" spans="1:19" x14ac:dyDescent="0.2">
      <c r="A803" s="3">
        <f t="shared" si="12"/>
        <v>802</v>
      </c>
      <c r="B803" s="1">
        <v>0.55410999999999999</v>
      </c>
      <c r="C803" s="1">
        <v>1.0495000000000001</v>
      </c>
      <c r="D803" s="1">
        <v>1.4273</v>
      </c>
      <c r="E803" s="1">
        <v>0.35863</v>
      </c>
      <c r="F803" s="1">
        <v>-0.23632</v>
      </c>
      <c r="G803" s="1">
        <v>1.0495000000000001</v>
      </c>
      <c r="H803" s="1">
        <v>0.55410999999999999</v>
      </c>
      <c r="I803" s="1">
        <v>-1.2266999999999999</v>
      </c>
      <c r="J803" s="1">
        <v>1.4273</v>
      </c>
      <c r="K803" s="1">
        <v>0.189</v>
      </c>
      <c r="L803" s="1">
        <v>-0.1239</v>
      </c>
      <c r="M803" s="1">
        <v>0.24825</v>
      </c>
      <c r="N803" s="1">
        <v>0.19886999999999999</v>
      </c>
      <c r="O803" s="1">
        <v>-1.4392</v>
      </c>
      <c r="P803" s="1">
        <v>-1.2266999999999999</v>
      </c>
      <c r="Q803" s="1">
        <v>0.51271999999999995</v>
      </c>
      <c r="R803" s="1">
        <v>-0.1239</v>
      </c>
      <c r="S803" s="1">
        <v>-0.21285000000000001</v>
      </c>
    </row>
    <row r="804" spans="1:19" x14ac:dyDescent="0.2">
      <c r="A804" s="3">
        <f t="shared" si="12"/>
        <v>803</v>
      </c>
      <c r="B804" s="1">
        <v>0.61133999999999999</v>
      </c>
      <c r="C804" s="1">
        <v>1.4628000000000001</v>
      </c>
      <c r="D804" s="1">
        <v>1.6568000000000001</v>
      </c>
      <c r="E804" s="1">
        <v>0.29027999999999998</v>
      </c>
      <c r="F804" s="1">
        <v>-0.50414999999999999</v>
      </c>
      <c r="G804" s="1">
        <v>1.4628000000000001</v>
      </c>
      <c r="H804" s="1">
        <v>0.61133999999999999</v>
      </c>
      <c r="I804" s="1">
        <v>-1.0618000000000001</v>
      </c>
      <c r="J804" s="1">
        <v>1.6568000000000001</v>
      </c>
      <c r="K804" s="1">
        <v>0.13399</v>
      </c>
      <c r="L804" s="1">
        <v>-0.22725000000000001</v>
      </c>
      <c r="M804" s="1">
        <v>-0.26017000000000001</v>
      </c>
      <c r="N804" s="1">
        <v>0.21912999999999999</v>
      </c>
      <c r="O804" s="1">
        <v>-1.0778000000000001</v>
      </c>
      <c r="P804" s="1">
        <v>-1.0618000000000001</v>
      </c>
      <c r="Q804" s="1">
        <v>0.44024000000000002</v>
      </c>
      <c r="R804" s="1">
        <v>-0.22725000000000001</v>
      </c>
      <c r="S804" s="1">
        <v>-0.26412999999999998</v>
      </c>
    </row>
    <row r="805" spans="1:19" x14ac:dyDescent="0.2">
      <c r="A805" s="3">
        <f t="shared" si="12"/>
        <v>804</v>
      </c>
      <c r="B805" s="1">
        <v>0.57162000000000002</v>
      </c>
      <c r="C805" s="1">
        <v>1.2894000000000001</v>
      </c>
      <c r="D805" s="1">
        <v>1.5251999999999999</v>
      </c>
      <c r="E805" s="1">
        <v>0.25363999999999998</v>
      </c>
      <c r="F805" s="1">
        <v>-0.56596000000000002</v>
      </c>
      <c r="G805" s="1">
        <v>1.2894000000000001</v>
      </c>
      <c r="H805" s="1">
        <v>0.57162000000000002</v>
      </c>
      <c r="I805" s="1">
        <v>-1.0044</v>
      </c>
      <c r="J805" s="1">
        <v>1.5251999999999999</v>
      </c>
      <c r="K805" s="1">
        <v>0.17704</v>
      </c>
      <c r="L805" s="1">
        <v>-0.56320000000000003</v>
      </c>
      <c r="M805" s="1">
        <v>-0.54024000000000005</v>
      </c>
      <c r="N805" s="1">
        <v>0.31317</v>
      </c>
      <c r="O805" s="1">
        <v>0.16600000000000001</v>
      </c>
      <c r="P805" s="1">
        <v>-1.0044</v>
      </c>
      <c r="Q805" s="1">
        <v>0.36703999999999998</v>
      </c>
      <c r="R805" s="1">
        <v>-0.56320000000000003</v>
      </c>
      <c r="S805" s="1">
        <v>-0.20618</v>
      </c>
    </row>
    <row r="806" spans="1:19" x14ac:dyDescent="0.2">
      <c r="A806" s="3">
        <f t="shared" si="12"/>
        <v>805</v>
      </c>
      <c r="B806" s="1">
        <v>0.53168000000000004</v>
      </c>
      <c r="C806" s="1">
        <v>1.2105999999999999</v>
      </c>
      <c r="D806" s="1">
        <v>1.4908999999999999</v>
      </c>
      <c r="E806" s="1">
        <v>0.23264000000000001</v>
      </c>
      <c r="F806" s="1">
        <v>-0.46181</v>
      </c>
      <c r="G806" s="1">
        <v>1.2105999999999999</v>
      </c>
      <c r="H806" s="1">
        <v>0.53168000000000004</v>
      </c>
      <c r="I806" s="1">
        <v>-0.24362</v>
      </c>
      <c r="J806" s="1">
        <v>1.4908999999999999</v>
      </c>
      <c r="K806" s="1">
        <v>9.7350000000000006E-2</v>
      </c>
      <c r="L806" s="1">
        <v>-0.55717000000000005</v>
      </c>
      <c r="M806" s="1">
        <v>-0.79000999999999999</v>
      </c>
      <c r="N806" s="1">
        <v>0.25028</v>
      </c>
      <c r="O806" s="1">
        <v>0.27631</v>
      </c>
      <c r="P806" s="1">
        <v>-0.24362</v>
      </c>
      <c r="Q806" s="1">
        <v>0.33714</v>
      </c>
      <c r="R806" s="1">
        <v>-0.55717000000000005</v>
      </c>
      <c r="S806" s="1">
        <v>-0.20366999999999999</v>
      </c>
    </row>
    <row r="807" spans="1:19" x14ac:dyDescent="0.2">
      <c r="A807" s="3">
        <f t="shared" si="12"/>
        <v>806</v>
      </c>
      <c r="B807" s="1">
        <v>0.46017000000000002</v>
      </c>
      <c r="C807" s="1">
        <v>0.63509000000000004</v>
      </c>
      <c r="D807" s="1">
        <v>1.3691</v>
      </c>
      <c r="E807" s="1">
        <v>0.29854999999999998</v>
      </c>
      <c r="F807" s="1">
        <v>-6.7332000000000003E-2</v>
      </c>
      <c r="G807" s="1">
        <v>0.63509000000000004</v>
      </c>
      <c r="H807" s="1">
        <v>0.46017000000000002</v>
      </c>
      <c r="I807" s="1">
        <v>-0.62275000000000003</v>
      </c>
      <c r="J807" s="1">
        <v>1.3691</v>
      </c>
      <c r="K807" s="1">
        <v>0.12066</v>
      </c>
      <c r="L807" s="1">
        <v>-0.69418000000000002</v>
      </c>
      <c r="M807" s="1">
        <v>-0.66178999999999999</v>
      </c>
      <c r="N807" s="1">
        <v>0.40649999999999997</v>
      </c>
      <c r="O807" s="1">
        <v>0.86677999999999999</v>
      </c>
      <c r="P807" s="1">
        <v>-0.62275000000000003</v>
      </c>
      <c r="Q807" s="1">
        <v>0.35239999999999999</v>
      </c>
      <c r="R807" s="1">
        <v>-0.69418000000000002</v>
      </c>
      <c r="S807" s="1">
        <v>-0.1545</v>
      </c>
    </row>
    <row r="808" spans="1:19" x14ac:dyDescent="0.2">
      <c r="A808" s="3">
        <f t="shared" si="12"/>
        <v>807</v>
      </c>
      <c r="B808" s="1">
        <v>0.43665999999999999</v>
      </c>
      <c r="C808" s="1">
        <v>0.55471999999999999</v>
      </c>
      <c r="D808" s="1">
        <v>1.5338000000000001</v>
      </c>
      <c r="E808" s="1">
        <v>0.22139</v>
      </c>
      <c r="F808" s="1">
        <v>-0.35142000000000001</v>
      </c>
      <c r="G808" s="1">
        <v>0.55471999999999999</v>
      </c>
      <c r="H808" s="1">
        <v>0.43665999999999999</v>
      </c>
      <c r="I808" s="1">
        <v>-0.68539000000000005</v>
      </c>
      <c r="J808" s="1">
        <v>1.5338000000000001</v>
      </c>
      <c r="K808" s="1">
        <v>8.0286999999999997E-2</v>
      </c>
      <c r="L808" s="1">
        <v>-1.0606</v>
      </c>
      <c r="M808" s="1">
        <v>-1.1674</v>
      </c>
      <c r="N808" s="1">
        <v>0.24132000000000001</v>
      </c>
      <c r="O808" s="1">
        <v>3.1050000000000001E-2</v>
      </c>
      <c r="P808" s="1">
        <v>-0.68539000000000005</v>
      </c>
      <c r="Q808" s="1">
        <v>0.28161000000000003</v>
      </c>
      <c r="R808" s="1">
        <v>-1.0606</v>
      </c>
      <c r="S808" s="1">
        <v>-0.16800999999999999</v>
      </c>
    </row>
    <row r="809" spans="1:19" x14ac:dyDescent="0.2">
      <c r="A809" s="3">
        <f t="shared" si="12"/>
        <v>808</v>
      </c>
      <c r="B809" s="1">
        <v>0.55569000000000002</v>
      </c>
      <c r="C809" s="1">
        <v>0.20488000000000001</v>
      </c>
      <c r="D809" s="1">
        <v>1.1382000000000001</v>
      </c>
      <c r="E809" s="1">
        <v>0.40384999999999999</v>
      </c>
      <c r="F809" s="1">
        <v>0.11265</v>
      </c>
      <c r="G809" s="1">
        <v>0.20488000000000001</v>
      </c>
      <c r="H809" s="1">
        <v>0.41208</v>
      </c>
      <c r="I809" s="1">
        <v>-1.2117</v>
      </c>
      <c r="J809" s="1">
        <v>1.1382000000000001</v>
      </c>
      <c r="K809" s="1">
        <v>0.14768999999999999</v>
      </c>
      <c r="L809" s="1">
        <v>-0.87405999999999995</v>
      </c>
      <c r="M809" s="1">
        <v>-0.42799999999999999</v>
      </c>
      <c r="N809" s="1">
        <v>0.55569000000000002</v>
      </c>
      <c r="O809" s="1">
        <v>1.2436</v>
      </c>
      <c r="P809" s="1">
        <v>-1.2117</v>
      </c>
      <c r="Q809" s="1">
        <v>0.42938999999999999</v>
      </c>
      <c r="R809" s="1">
        <v>-0.87405999999999995</v>
      </c>
      <c r="S809" s="1">
        <v>6.2852000000000003E-3</v>
      </c>
    </row>
    <row r="810" spans="1:19" x14ac:dyDescent="0.2">
      <c r="A810" s="3">
        <f t="shared" si="12"/>
        <v>809</v>
      </c>
      <c r="B810" s="1">
        <v>0.62336000000000003</v>
      </c>
      <c r="C810" s="1">
        <v>1.9243E-2</v>
      </c>
      <c r="D810" s="1">
        <v>0.94711000000000001</v>
      </c>
      <c r="E810" s="1">
        <v>0.39545999999999998</v>
      </c>
      <c r="F810" s="1">
        <v>0.40561999999999998</v>
      </c>
      <c r="G810" s="1">
        <v>1.9243E-2</v>
      </c>
      <c r="H810" s="1">
        <v>0.38506000000000001</v>
      </c>
      <c r="I810" s="1">
        <v>-0.50226999999999999</v>
      </c>
      <c r="J810" s="1">
        <v>0.94711000000000001</v>
      </c>
      <c r="K810" s="1">
        <v>0.21074999999999999</v>
      </c>
      <c r="L810" s="1">
        <v>-0.85002</v>
      </c>
      <c r="M810" s="1">
        <v>0.17474000000000001</v>
      </c>
      <c r="N810" s="1">
        <v>0.62336000000000003</v>
      </c>
      <c r="O810" s="1">
        <v>1.744</v>
      </c>
      <c r="P810" s="1">
        <v>-0.50226999999999999</v>
      </c>
      <c r="Q810" s="1">
        <v>0.42603000000000002</v>
      </c>
      <c r="R810" s="1">
        <v>-0.85002</v>
      </c>
      <c r="S810" s="1">
        <v>-5.2769000000000002E-3</v>
      </c>
    </row>
    <row r="811" spans="1:19" x14ac:dyDescent="0.2">
      <c r="A811" s="3">
        <f t="shared" si="12"/>
        <v>810</v>
      </c>
      <c r="B811" s="1">
        <v>0.57352999999999998</v>
      </c>
      <c r="C811" s="1">
        <v>-0.73924999999999996</v>
      </c>
      <c r="D811" s="1">
        <v>-0.91647000000000001</v>
      </c>
      <c r="E811" s="1">
        <v>0.57172000000000001</v>
      </c>
      <c r="F811" s="1">
        <v>-0.73063</v>
      </c>
      <c r="G811" s="1">
        <v>-0.73924999999999996</v>
      </c>
      <c r="H811" s="1">
        <v>0.20116999999999999</v>
      </c>
      <c r="I811" s="1">
        <v>0.72216000000000002</v>
      </c>
      <c r="J811" s="1">
        <v>-0.91647000000000001</v>
      </c>
      <c r="K811" s="1">
        <v>0.11558</v>
      </c>
      <c r="L811" s="1">
        <v>-0.54300999999999999</v>
      </c>
      <c r="M811" s="1">
        <v>-1.3819999999999999</v>
      </c>
      <c r="N811" s="1">
        <v>0.35743999999999998</v>
      </c>
      <c r="O811" s="1">
        <v>0.35732999999999998</v>
      </c>
      <c r="P811" s="1">
        <v>0.72216000000000002</v>
      </c>
      <c r="Q811" s="1">
        <v>0.57352999999999998</v>
      </c>
      <c r="R811" s="1">
        <v>-0.54300999999999999</v>
      </c>
      <c r="S811" s="1">
        <v>-0.75636000000000003</v>
      </c>
    </row>
    <row r="812" spans="1:19" x14ac:dyDescent="0.2">
      <c r="A812" s="3">
        <f t="shared" si="12"/>
        <v>811</v>
      </c>
      <c r="B812" s="1">
        <v>0.68505000000000005</v>
      </c>
      <c r="C812" s="1">
        <v>-0.47722999999999999</v>
      </c>
      <c r="D812" s="1">
        <v>-0.45709</v>
      </c>
      <c r="E812" s="1">
        <v>0.68505000000000005</v>
      </c>
      <c r="F812" s="1">
        <v>-0.60133000000000003</v>
      </c>
      <c r="G812" s="1">
        <v>-0.47722999999999999</v>
      </c>
      <c r="H812" s="1">
        <v>0.20876</v>
      </c>
      <c r="I812" s="1">
        <v>0.32644000000000001</v>
      </c>
      <c r="J812" s="1">
        <v>-0.45709</v>
      </c>
      <c r="K812" s="1">
        <v>0.1759</v>
      </c>
      <c r="L812" s="1">
        <v>-0.27017999999999998</v>
      </c>
      <c r="M812" s="1">
        <v>-0.77163000000000004</v>
      </c>
      <c r="N812" s="1">
        <v>0.41739999999999999</v>
      </c>
      <c r="O812" s="1">
        <v>1.3324</v>
      </c>
      <c r="P812" s="1">
        <v>0.32644000000000001</v>
      </c>
      <c r="Q812" s="1">
        <v>0.64651999999999998</v>
      </c>
      <c r="R812" s="1">
        <v>-0.27017999999999998</v>
      </c>
      <c r="S812" s="1">
        <v>-2.7074999999999998E-2</v>
      </c>
    </row>
    <row r="813" spans="1:19" x14ac:dyDescent="0.2">
      <c r="A813" s="3">
        <f t="shared" si="12"/>
        <v>812</v>
      </c>
      <c r="B813" s="1">
        <v>0.79547999999999996</v>
      </c>
      <c r="C813" s="1">
        <v>-1.0306999999999999</v>
      </c>
      <c r="D813" s="1">
        <v>-1.0444</v>
      </c>
      <c r="E813" s="1">
        <v>0.70347000000000004</v>
      </c>
      <c r="F813" s="1">
        <v>-0.45550000000000002</v>
      </c>
      <c r="G813" s="1">
        <v>-1.0306999999999999</v>
      </c>
      <c r="H813" s="1">
        <v>0.27473999999999998</v>
      </c>
      <c r="I813" s="1">
        <v>0.48526999999999998</v>
      </c>
      <c r="J813" s="1">
        <v>-1.0444</v>
      </c>
      <c r="K813" s="1">
        <v>0.23824999999999999</v>
      </c>
      <c r="L813" s="1">
        <v>-0.48448999999999998</v>
      </c>
      <c r="M813" s="1">
        <v>-0.36251</v>
      </c>
      <c r="N813" s="1">
        <v>0.31780999999999998</v>
      </c>
      <c r="O813" s="1">
        <v>-4.4202999999999999E-2</v>
      </c>
      <c r="P813" s="1">
        <v>0.48526999999999998</v>
      </c>
      <c r="Q813" s="1">
        <v>0.79547999999999996</v>
      </c>
      <c r="R813" s="1">
        <v>-0.48448999999999998</v>
      </c>
      <c r="S813" s="1">
        <v>-0.96606000000000003</v>
      </c>
    </row>
    <row r="814" spans="1:19" x14ac:dyDescent="0.2">
      <c r="A814" s="3">
        <f t="shared" si="12"/>
        <v>813</v>
      </c>
      <c r="B814" s="1">
        <v>0.75693999999999995</v>
      </c>
      <c r="C814" s="1">
        <v>-0.57533999999999996</v>
      </c>
      <c r="D814" s="1">
        <v>-0.64210999999999996</v>
      </c>
      <c r="E814" s="1">
        <v>0.70423999999999998</v>
      </c>
      <c r="F814" s="1">
        <v>-0.29520999999999997</v>
      </c>
      <c r="G814" s="1">
        <v>-0.57533999999999996</v>
      </c>
      <c r="H814" s="1">
        <v>0.32912000000000002</v>
      </c>
      <c r="I814" s="1">
        <v>-3.4698E-2</v>
      </c>
      <c r="J814" s="1">
        <v>-0.64210999999999996</v>
      </c>
      <c r="K814" s="1">
        <v>0.33300000000000002</v>
      </c>
      <c r="L814" s="1">
        <v>-3.4262000000000001E-2</v>
      </c>
      <c r="M814" s="1">
        <v>-1.3671000000000001E-2</v>
      </c>
      <c r="N814" s="1">
        <v>0.38105</v>
      </c>
      <c r="O814" s="1">
        <v>0.73484000000000005</v>
      </c>
      <c r="P814" s="1">
        <v>-3.4698E-2</v>
      </c>
      <c r="Q814" s="1">
        <v>0.75693999999999995</v>
      </c>
      <c r="R814" s="1">
        <v>-3.4262000000000001E-2</v>
      </c>
      <c r="S814" s="1">
        <v>0.24915000000000001</v>
      </c>
    </row>
    <row r="815" spans="1:19" x14ac:dyDescent="0.2">
      <c r="A815" s="3">
        <f t="shared" si="12"/>
        <v>814</v>
      </c>
      <c r="B815" s="1">
        <v>0.70943000000000001</v>
      </c>
      <c r="C815" s="1">
        <v>0.26893</v>
      </c>
      <c r="D815" s="1">
        <v>0.16306000000000001</v>
      </c>
      <c r="E815" s="1">
        <v>0.70943000000000001</v>
      </c>
      <c r="F815" s="1">
        <v>-0.48507</v>
      </c>
      <c r="G815" s="1">
        <v>0.26893</v>
      </c>
      <c r="H815" s="1">
        <v>0.38858999999999999</v>
      </c>
      <c r="I815" s="1">
        <v>-0.57081000000000004</v>
      </c>
      <c r="J815" s="1">
        <v>0.16306000000000001</v>
      </c>
      <c r="K815" s="1">
        <v>0.29304000000000002</v>
      </c>
      <c r="L815" s="1">
        <v>0.45868999999999999</v>
      </c>
      <c r="M815" s="1">
        <v>0.25178</v>
      </c>
      <c r="N815" s="1">
        <v>0.38979999999999998</v>
      </c>
      <c r="O815" s="1">
        <v>0.82565999999999995</v>
      </c>
      <c r="P815" s="1">
        <v>-0.57081000000000004</v>
      </c>
      <c r="Q815" s="1">
        <v>0.62348999999999999</v>
      </c>
      <c r="R815" s="1">
        <v>0.45868999999999999</v>
      </c>
      <c r="S815" s="1">
        <v>-7.0995000000000003E-2</v>
      </c>
    </row>
    <row r="816" spans="1:19" x14ac:dyDescent="0.2">
      <c r="A816" s="3">
        <f t="shared" si="12"/>
        <v>815</v>
      </c>
      <c r="B816" s="1">
        <v>0.65893999999999997</v>
      </c>
      <c r="C816" s="1">
        <v>-5.3011000000000003E-2</v>
      </c>
      <c r="D816" s="1">
        <v>0.11083999999999999</v>
      </c>
      <c r="E816" s="1">
        <v>0.65893999999999997</v>
      </c>
      <c r="F816" s="1">
        <v>-0.2107</v>
      </c>
      <c r="G816" s="1">
        <v>-5.3011000000000003E-2</v>
      </c>
      <c r="H816" s="1">
        <v>0.35793999999999998</v>
      </c>
      <c r="I816" s="1">
        <v>-0.72009999999999996</v>
      </c>
      <c r="J816" s="1">
        <v>0.11083999999999999</v>
      </c>
      <c r="K816" s="1">
        <v>0.41482999999999998</v>
      </c>
      <c r="L816" s="1">
        <v>0.23765</v>
      </c>
      <c r="M816" s="1">
        <v>-8.5429000000000005E-2</v>
      </c>
      <c r="N816" s="1">
        <v>0.38408999999999999</v>
      </c>
      <c r="O816" s="1">
        <v>-0.25081999999999999</v>
      </c>
      <c r="P816" s="1">
        <v>-0.72009999999999996</v>
      </c>
      <c r="Q816" s="1">
        <v>0.56696000000000002</v>
      </c>
      <c r="R816" s="1">
        <v>0.23765</v>
      </c>
      <c r="S816" s="1">
        <v>0.33631</v>
      </c>
    </row>
    <row r="817" spans="1:19" x14ac:dyDescent="0.2">
      <c r="A817" s="3">
        <f t="shared" si="12"/>
        <v>816</v>
      </c>
      <c r="B817" s="1">
        <v>0.61594000000000004</v>
      </c>
      <c r="C817" s="1">
        <v>-0.52229000000000003</v>
      </c>
      <c r="D817" s="1">
        <v>6.4325999999999994E-2</v>
      </c>
      <c r="E817" s="1">
        <v>0.61594000000000004</v>
      </c>
      <c r="F817" s="1">
        <v>-0.39900000000000002</v>
      </c>
      <c r="G817" s="1">
        <v>-0.52229000000000003</v>
      </c>
      <c r="H817" s="1">
        <v>0.28525</v>
      </c>
      <c r="I817" s="1">
        <v>0.68774000000000002</v>
      </c>
      <c r="J817" s="1">
        <v>6.4325999999999994E-2</v>
      </c>
      <c r="K817" s="1">
        <v>0.19947999999999999</v>
      </c>
      <c r="L817" s="1">
        <v>-0.29005999999999998</v>
      </c>
      <c r="M817" s="1">
        <v>-0.44385999999999998</v>
      </c>
      <c r="N817" s="1">
        <v>0.52908999999999995</v>
      </c>
      <c r="O817" s="1">
        <v>0.92051000000000005</v>
      </c>
      <c r="P817" s="1">
        <v>0.68774000000000002</v>
      </c>
      <c r="Q817" s="1">
        <v>0.51556999999999997</v>
      </c>
      <c r="R817" s="1">
        <v>-0.29005999999999998</v>
      </c>
      <c r="S817" s="1">
        <v>0.26993</v>
      </c>
    </row>
    <row r="818" spans="1:19" x14ac:dyDescent="0.2">
      <c r="A818" s="3">
        <f t="shared" si="12"/>
        <v>817</v>
      </c>
      <c r="B818" s="1">
        <v>0.58657999999999999</v>
      </c>
      <c r="C818" s="1">
        <v>-0.23608000000000001</v>
      </c>
      <c r="D818" s="1">
        <v>1.1468</v>
      </c>
      <c r="E818" s="1">
        <v>0.55669000000000002</v>
      </c>
      <c r="F818" s="1">
        <v>-0.25441000000000003</v>
      </c>
      <c r="G818" s="1">
        <v>-0.23608000000000001</v>
      </c>
      <c r="H818" s="1">
        <v>0.40012999999999999</v>
      </c>
      <c r="I818" s="1">
        <v>-0.58842000000000005</v>
      </c>
      <c r="J818" s="1">
        <v>1.1468</v>
      </c>
      <c r="K818" s="1">
        <v>0.14094000000000001</v>
      </c>
      <c r="L818" s="1">
        <v>-0.32665</v>
      </c>
      <c r="M818" s="1">
        <v>-0.45100000000000001</v>
      </c>
      <c r="N818" s="1">
        <v>0.58657999999999999</v>
      </c>
      <c r="O818" s="1">
        <v>0.11448999999999999</v>
      </c>
      <c r="P818" s="1">
        <v>-0.58842000000000005</v>
      </c>
      <c r="Q818" s="1">
        <v>0.52168999999999999</v>
      </c>
      <c r="R818" s="1">
        <v>-0.32665</v>
      </c>
      <c r="S818" s="1">
        <v>-5.5821000000000003E-2</v>
      </c>
    </row>
    <row r="819" spans="1:19" x14ac:dyDescent="0.2">
      <c r="A819" s="3">
        <f t="shared" si="12"/>
        <v>818</v>
      </c>
      <c r="B819" s="1">
        <v>0.57747000000000004</v>
      </c>
      <c r="C819" s="1">
        <v>6.0401000000000003E-2</v>
      </c>
      <c r="D819" s="1">
        <v>1.3817999999999999</v>
      </c>
      <c r="E819" s="1">
        <v>0.57747000000000004</v>
      </c>
      <c r="F819" s="1">
        <v>-4.2290000000000001E-2</v>
      </c>
      <c r="G819" s="1">
        <v>6.0401000000000003E-2</v>
      </c>
      <c r="H819" s="1">
        <v>0.50439000000000001</v>
      </c>
      <c r="I819" s="1">
        <v>-1.1048</v>
      </c>
      <c r="J819" s="1">
        <v>1.3817999999999999</v>
      </c>
      <c r="K819" s="1">
        <v>0.19955000000000001</v>
      </c>
      <c r="L819" s="1">
        <v>0.19574</v>
      </c>
      <c r="M819" s="1">
        <v>0.11687</v>
      </c>
      <c r="N819" s="1">
        <v>0.45471</v>
      </c>
      <c r="O819" s="1">
        <v>-1.2588999999999999</v>
      </c>
      <c r="P819" s="1">
        <v>-1.1048</v>
      </c>
      <c r="Q819" s="1">
        <v>0.55966000000000005</v>
      </c>
      <c r="R819" s="1">
        <v>0.19574</v>
      </c>
      <c r="S819" s="1">
        <v>-0.14835999999999999</v>
      </c>
    </row>
    <row r="820" spans="1:19" x14ac:dyDescent="0.2">
      <c r="A820" s="3">
        <f t="shared" si="12"/>
        <v>819</v>
      </c>
      <c r="B820" s="1">
        <v>0.60002999999999995</v>
      </c>
      <c r="C820" s="1">
        <v>0.26022000000000001</v>
      </c>
      <c r="D820" s="1">
        <v>1.556</v>
      </c>
      <c r="E820" s="1">
        <v>0.60002999999999995</v>
      </c>
      <c r="F820" s="1">
        <v>-0.19950999999999999</v>
      </c>
      <c r="G820" s="1">
        <v>0.26022000000000001</v>
      </c>
      <c r="H820" s="1">
        <v>0.41011999999999998</v>
      </c>
      <c r="I820" s="1">
        <v>-0.60370000000000001</v>
      </c>
      <c r="J820" s="1">
        <v>1.556</v>
      </c>
      <c r="K820" s="1">
        <v>0.20458000000000001</v>
      </c>
      <c r="L820" s="1">
        <v>0.14852000000000001</v>
      </c>
      <c r="M820" s="1">
        <v>0.40416999999999997</v>
      </c>
      <c r="N820" s="1">
        <v>0.32501000000000002</v>
      </c>
      <c r="O820" s="1">
        <v>-1.1326000000000001</v>
      </c>
      <c r="P820" s="1">
        <v>-0.60370000000000001</v>
      </c>
      <c r="Q820" s="1">
        <v>0.44835000000000003</v>
      </c>
      <c r="R820" s="1">
        <v>0.14852000000000001</v>
      </c>
      <c r="S820" s="1">
        <v>-0.23358999999999999</v>
      </c>
    </row>
    <row r="821" spans="1:19" x14ac:dyDescent="0.2">
      <c r="A821" s="3">
        <f t="shared" si="12"/>
        <v>820</v>
      </c>
      <c r="B821" s="1">
        <v>0.64361000000000002</v>
      </c>
      <c r="C821" s="1">
        <v>0.67761000000000005</v>
      </c>
      <c r="D821" s="1">
        <v>1.5889</v>
      </c>
      <c r="E821" s="1">
        <v>0.47192000000000001</v>
      </c>
      <c r="F821" s="1">
        <v>0.23558000000000001</v>
      </c>
      <c r="G821" s="1">
        <v>0.67761000000000005</v>
      </c>
      <c r="H821" s="1">
        <v>0.64361000000000002</v>
      </c>
      <c r="I821" s="1">
        <v>-1.9648000000000001</v>
      </c>
      <c r="J821" s="1">
        <v>1.5889</v>
      </c>
      <c r="K821" s="1">
        <v>0.17379</v>
      </c>
      <c r="L821" s="1">
        <v>0.10408000000000001</v>
      </c>
      <c r="M821" s="1">
        <v>0.34399999999999997</v>
      </c>
      <c r="N821" s="1">
        <v>0.27638000000000001</v>
      </c>
      <c r="O821" s="1">
        <v>-1.4137</v>
      </c>
      <c r="P821" s="1">
        <v>-1.9648000000000001</v>
      </c>
      <c r="Q821" s="1">
        <v>0.54276999999999997</v>
      </c>
      <c r="R821" s="1">
        <v>0.10408000000000001</v>
      </c>
      <c r="S821" s="1">
        <v>-0.24055000000000001</v>
      </c>
    </row>
    <row r="822" spans="1:19" x14ac:dyDescent="0.2">
      <c r="A822" s="3">
        <f t="shared" si="12"/>
        <v>821</v>
      </c>
      <c r="B822" s="1">
        <v>0.69396000000000002</v>
      </c>
      <c r="C822" s="1">
        <v>0.19636000000000001</v>
      </c>
      <c r="D822" s="1">
        <v>1.5364</v>
      </c>
      <c r="E822" s="1">
        <v>0.58267999999999998</v>
      </c>
      <c r="F822" s="1">
        <v>0.28581000000000001</v>
      </c>
      <c r="G822" s="1">
        <v>0.19636000000000001</v>
      </c>
      <c r="H822" s="1">
        <v>0.69396000000000002</v>
      </c>
      <c r="I822" s="1">
        <v>-1.9644999999999999</v>
      </c>
      <c r="J822" s="1">
        <v>1.5364</v>
      </c>
      <c r="K822" s="1">
        <v>0.12539</v>
      </c>
      <c r="L822" s="1">
        <v>-0.17366999999999999</v>
      </c>
      <c r="M822" s="1">
        <v>-0.11554</v>
      </c>
      <c r="N822" s="1">
        <v>0.40254000000000001</v>
      </c>
      <c r="O822" s="1">
        <v>-0.94359999999999999</v>
      </c>
      <c r="P822" s="1">
        <v>-1.9644999999999999</v>
      </c>
      <c r="Q822" s="1">
        <v>0.53544999999999998</v>
      </c>
      <c r="R822" s="1">
        <v>-0.17366999999999999</v>
      </c>
      <c r="S822" s="1">
        <v>-0.22541</v>
      </c>
    </row>
    <row r="823" spans="1:19" x14ac:dyDescent="0.2">
      <c r="A823" s="3">
        <f t="shared" si="12"/>
        <v>822</v>
      </c>
      <c r="B823" s="1">
        <v>0.60048999999999997</v>
      </c>
      <c r="C823" s="1">
        <v>-0.31670999999999999</v>
      </c>
      <c r="D823" s="1">
        <v>0.88285999999999998</v>
      </c>
      <c r="E823" s="1">
        <v>0.60048999999999997</v>
      </c>
      <c r="F823" s="1">
        <v>0.66490000000000005</v>
      </c>
      <c r="G823" s="1">
        <v>-0.31670999999999999</v>
      </c>
      <c r="H823" s="1">
        <v>0.46473999999999999</v>
      </c>
      <c r="I823" s="1">
        <v>-0.97474000000000005</v>
      </c>
      <c r="J823" s="1">
        <v>0.88285999999999998</v>
      </c>
      <c r="K823" s="1">
        <v>0.14718000000000001</v>
      </c>
      <c r="L823" s="1">
        <v>-0.47996</v>
      </c>
      <c r="M823" s="1">
        <v>-0.17449000000000001</v>
      </c>
      <c r="N823" s="1">
        <v>0.56906999999999996</v>
      </c>
      <c r="O823" s="1">
        <v>1.1477999999999999</v>
      </c>
      <c r="P823" s="1">
        <v>-0.97474000000000005</v>
      </c>
      <c r="Q823" s="1">
        <v>0.47202</v>
      </c>
      <c r="R823" s="1">
        <v>-0.47996</v>
      </c>
      <c r="S823" s="1">
        <v>-0.22645999999999999</v>
      </c>
    </row>
    <row r="824" spans="1:19" x14ac:dyDescent="0.2">
      <c r="A824" s="3">
        <f t="shared" si="12"/>
        <v>823</v>
      </c>
      <c r="B824" s="1">
        <v>0.56798999999999999</v>
      </c>
      <c r="C824" s="1">
        <v>-0.45049</v>
      </c>
      <c r="D824" s="1">
        <v>0.74143999999999999</v>
      </c>
      <c r="E824" s="1">
        <v>0.51449</v>
      </c>
      <c r="F824" s="1">
        <v>-1.2787E-2</v>
      </c>
      <c r="G824" s="1">
        <v>-0.45049</v>
      </c>
      <c r="H824" s="1">
        <v>0.35392000000000001</v>
      </c>
      <c r="I824" s="1">
        <v>-0.53608</v>
      </c>
      <c r="J824" s="1">
        <v>0.74143999999999999</v>
      </c>
      <c r="K824" s="1">
        <v>8.3159999999999998E-2</v>
      </c>
      <c r="L824" s="1">
        <v>-0.58038999999999996</v>
      </c>
      <c r="M824" s="1">
        <v>-0.95696999999999999</v>
      </c>
      <c r="N824" s="1">
        <v>0.56798999999999999</v>
      </c>
      <c r="O824" s="1">
        <v>1.4733000000000001</v>
      </c>
      <c r="P824" s="1">
        <v>-0.53608</v>
      </c>
      <c r="Q824" s="1">
        <v>0.36273</v>
      </c>
      <c r="R824" s="1">
        <v>-0.58038999999999996</v>
      </c>
      <c r="S824" s="1">
        <v>-3.6473E-3</v>
      </c>
    </row>
    <row r="825" spans="1:19" x14ac:dyDescent="0.2">
      <c r="A825" s="3">
        <f t="shared" si="12"/>
        <v>824</v>
      </c>
      <c r="B825" s="1">
        <v>0.68630999999999998</v>
      </c>
      <c r="C825" s="1">
        <v>-0.69615000000000005</v>
      </c>
      <c r="D825" s="1">
        <v>-5.1180999999999997E-2</v>
      </c>
      <c r="E825" s="1">
        <v>0.68630999999999998</v>
      </c>
      <c r="F825" s="1">
        <v>0.48626999999999998</v>
      </c>
      <c r="G825" s="1">
        <v>-0.69615000000000005</v>
      </c>
      <c r="H825" s="1">
        <v>0.38202999999999998</v>
      </c>
      <c r="I825" s="1">
        <v>0.30536000000000002</v>
      </c>
      <c r="J825" s="1">
        <v>-5.1180999999999997E-2</v>
      </c>
      <c r="K825" s="1">
        <v>0.20275000000000001</v>
      </c>
      <c r="L825" s="1">
        <v>-0.73794999999999999</v>
      </c>
      <c r="M825" s="1">
        <v>6.4878000000000005E-2</v>
      </c>
      <c r="N825" s="1">
        <v>0.47987999999999997</v>
      </c>
      <c r="O825" s="1">
        <v>0.83413000000000004</v>
      </c>
      <c r="P825" s="1">
        <v>0.30536000000000002</v>
      </c>
      <c r="Q825" s="1">
        <v>0.46997</v>
      </c>
      <c r="R825" s="1">
        <v>-0.73794999999999999</v>
      </c>
      <c r="S825" s="1">
        <v>0.53564000000000001</v>
      </c>
    </row>
    <row r="826" spans="1:19" x14ac:dyDescent="0.2">
      <c r="A826" s="3">
        <f t="shared" si="12"/>
        <v>825</v>
      </c>
      <c r="B826" s="1">
        <v>0.60567000000000004</v>
      </c>
      <c r="C826" s="1">
        <v>-0.67944000000000004</v>
      </c>
      <c r="D826" s="1">
        <v>0.31629000000000002</v>
      </c>
      <c r="E826" s="1">
        <v>0.60567000000000004</v>
      </c>
      <c r="F826" s="1">
        <v>0.46767999999999998</v>
      </c>
      <c r="G826" s="1">
        <v>-0.67944000000000004</v>
      </c>
      <c r="H826" s="1">
        <v>0.47258</v>
      </c>
      <c r="I826" s="1">
        <v>-6.1380999999999996E-3</v>
      </c>
      <c r="J826" s="1">
        <v>0.31629000000000002</v>
      </c>
      <c r="K826" s="1">
        <v>0.16556999999999999</v>
      </c>
      <c r="L826" s="1">
        <v>-0.61085999999999996</v>
      </c>
      <c r="M826" s="1">
        <v>0.30310999999999999</v>
      </c>
      <c r="N826" s="1">
        <v>0.45879999999999999</v>
      </c>
      <c r="O826" s="1">
        <v>5.1098999999999999E-2</v>
      </c>
      <c r="P826" s="1">
        <v>-6.1380999999999996E-3</v>
      </c>
      <c r="Q826" s="1">
        <v>0.47958000000000001</v>
      </c>
      <c r="R826" s="1">
        <v>-0.61085999999999996</v>
      </c>
      <c r="S826" s="1">
        <v>0.51685999999999999</v>
      </c>
    </row>
    <row r="827" spans="1:19" x14ac:dyDescent="0.2">
      <c r="A827" s="3">
        <f t="shared" si="12"/>
        <v>826</v>
      </c>
      <c r="B827" s="1">
        <v>0.59487999999999996</v>
      </c>
      <c r="C827" s="1">
        <v>-0.10643</v>
      </c>
      <c r="D827" s="1">
        <v>0.98534999999999995</v>
      </c>
      <c r="E827" s="1">
        <v>0.57874999999999999</v>
      </c>
      <c r="F827" s="1">
        <v>0.50604000000000005</v>
      </c>
      <c r="G827" s="1">
        <v>-0.10643</v>
      </c>
      <c r="H827" s="1">
        <v>0.59487999999999996</v>
      </c>
      <c r="I827" s="1">
        <v>-0.78720999999999997</v>
      </c>
      <c r="J827" s="1">
        <v>0.98534999999999995</v>
      </c>
      <c r="K827" s="1">
        <v>0.13752</v>
      </c>
      <c r="L827" s="1">
        <v>-0.41460999999999998</v>
      </c>
      <c r="M827" s="1">
        <v>0.26489000000000001</v>
      </c>
      <c r="N827" s="1">
        <v>0.34133000000000002</v>
      </c>
      <c r="O827" s="1">
        <v>-0.61509999999999998</v>
      </c>
      <c r="P827" s="1">
        <v>-0.78720999999999997</v>
      </c>
      <c r="Q827" s="1">
        <v>0.49164000000000002</v>
      </c>
      <c r="R827" s="1">
        <v>-0.41460999999999998</v>
      </c>
      <c r="S827" s="1">
        <v>8.3960999999999994E-2</v>
      </c>
    </row>
    <row r="828" spans="1:19" x14ac:dyDescent="0.2">
      <c r="A828" s="3">
        <f t="shared" si="12"/>
        <v>827</v>
      </c>
      <c r="B828" s="1">
        <v>0.76337999999999995</v>
      </c>
      <c r="C828" s="1">
        <v>0.30331999999999998</v>
      </c>
      <c r="D828" s="1">
        <v>1.4020999999999999</v>
      </c>
      <c r="E828" s="1">
        <v>0.67669999999999997</v>
      </c>
      <c r="F828" s="1">
        <v>0.41658000000000001</v>
      </c>
      <c r="G828" s="1">
        <v>0.30331999999999998</v>
      </c>
      <c r="H828" s="1">
        <v>0.76337999999999995</v>
      </c>
      <c r="I828" s="1">
        <v>-1.8088</v>
      </c>
      <c r="J828" s="1">
        <v>1.4020999999999999</v>
      </c>
      <c r="K828" s="1">
        <v>0.11561</v>
      </c>
      <c r="L828" s="1">
        <v>-0.30678</v>
      </c>
      <c r="M828" s="1">
        <v>0.10166</v>
      </c>
      <c r="N828" s="1">
        <v>0.28432000000000002</v>
      </c>
      <c r="O828" s="1">
        <v>-1.0348999999999999</v>
      </c>
      <c r="P828" s="1">
        <v>-1.8088</v>
      </c>
      <c r="Q828" s="1">
        <v>0.55269000000000001</v>
      </c>
      <c r="R828" s="1">
        <v>-0.30678</v>
      </c>
      <c r="S828" s="1">
        <v>-0.16491</v>
      </c>
    </row>
    <row r="829" spans="1:19" x14ac:dyDescent="0.2">
      <c r="A829" s="3">
        <f t="shared" si="12"/>
        <v>828</v>
      </c>
      <c r="B829" s="1">
        <v>0.72253999999999996</v>
      </c>
      <c r="C829" s="1">
        <v>0.25291000000000002</v>
      </c>
      <c r="D829" s="1">
        <v>1.4140999999999999</v>
      </c>
      <c r="E829" s="1">
        <v>0.62075000000000002</v>
      </c>
      <c r="F829" s="1">
        <v>0.34172999999999998</v>
      </c>
      <c r="G829" s="1">
        <v>0.25291000000000002</v>
      </c>
      <c r="H829" s="1">
        <v>0.72253999999999996</v>
      </c>
      <c r="I829" s="1">
        <v>-2.4287999999999998</v>
      </c>
      <c r="J829" s="1">
        <v>1.4140999999999999</v>
      </c>
      <c r="K829" s="1">
        <v>0.12279</v>
      </c>
      <c r="L829" s="1">
        <v>-0.44306000000000001</v>
      </c>
      <c r="M829" s="1">
        <v>-0.20235</v>
      </c>
      <c r="N829" s="1">
        <v>0.19273999999999999</v>
      </c>
      <c r="O829" s="1">
        <v>-1.1048</v>
      </c>
      <c r="P829" s="1">
        <v>-2.4287999999999998</v>
      </c>
      <c r="Q829" s="1">
        <v>0.60767000000000004</v>
      </c>
      <c r="R829" s="1">
        <v>-0.44306000000000001</v>
      </c>
      <c r="S829" s="1">
        <v>-0.15706000000000001</v>
      </c>
    </row>
    <row r="830" spans="1:19" x14ac:dyDescent="0.2">
      <c r="A830" s="3">
        <f t="shared" si="12"/>
        <v>829</v>
      </c>
      <c r="B830" s="1">
        <v>0.60304999999999997</v>
      </c>
      <c r="C830" s="1">
        <v>-0.18945000000000001</v>
      </c>
      <c r="D830" s="1">
        <v>1.0351999999999999</v>
      </c>
      <c r="E830" s="1">
        <v>0.60304999999999997</v>
      </c>
      <c r="F830" s="1">
        <v>0.38746000000000003</v>
      </c>
      <c r="G830" s="1">
        <v>-0.18945000000000001</v>
      </c>
      <c r="H830" s="1">
        <v>0.59191000000000005</v>
      </c>
      <c r="I830" s="1">
        <v>-1.7471000000000001</v>
      </c>
      <c r="J830" s="1">
        <v>1.0351999999999999</v>
      </c>
      <c r="K830" s="1">
        <v>0.14973</v>
      </c>
      <c r="L830" s="1">
        <v>-0.58067999999999997</v>
      </c>
      <c r="M830" s="1">
        <v>-0.24324000000000001</v>
      </c>
      <c r="N830" s="1">
        <v>0.21740000000000001</v>
      </c>
      <c r="O830" s="1">
        <v>-0.80179999999999996</v>
      </c>
      <c r="P830" s="1">
        <v>-1.7471000000000001</v>
      </c>
      <c r="Q830" s="1">
        <v>0.50517999999999996</v>
      </c>
      <c r="R830" s="1">
        <v>-0.58067999999999997</v>
      </c>
      <c r="S830" s="1">
        <v>7.1166999999999994E-2</v>
      </c>
    </row>
    <row r="831" spans="1:19" x14ac:dyDescent="0.2">
      <c r="A831" s="3">
        <f t="shared" si="12"/>
        <v>830</v>
      </c>
      <c r="B831" s="1">
        <v>0.60880999999999996</v>
      </c>
      <c r="C831" s="1">
        <v>-1.0126999999999999</v>
      </c>
      <c r="D831" s="1">
        <v>-0.69423000000000001</v>
      </c>
      <c r="E831" s="1">
        <v>0.60880999999999996</v>
      </c>
      <c r="F831" s="1">
        <v>0.35830000000000001</v>
      </c>
      <c r="G831" s="1">
        <v>-1.0126999999999999</v>
      </c>
      <c r="H831" s="1">
        <v>0.41711999999999999</v>
      </c>
      <c r="I831" s="1">
        <v>-0.46853</v>
      </c>
      <c r="J831" s="1">
        <v>-0.69423000000000001</v>
      </c>
      <c r="K831" s="1">
        <v>0.17802000000000001</v>
      </c>
      <c r="L831" s="1">
        <v>-0.44288</v>
      </c>
      <c r="M831" s="1">
        <v>1.9066E-2</v>
      </c>
      <c r="N831" s="1">
        <v>0.28899000000000002</v>
      </c>
      <c r="O831" s="1">
        <v>-0.51771</v>
      </c>
      <c r="P831" s="1">
        <v>-0.46853</v>
      </c>
      <c r="Q831" s="1">
        <v>0.46282000000000001</v>
      </c>
      <c r="R831" s="1">
        <v>-0.44288</v>
      </c>
      <c r="S831" s="1">
        <v>1.4569000000000001</v>
      </c>
    </row>
    <row r="832" spans="1:19" x14ac:dyDescent="0.2">
      <c r="A832" s="3">
        <f t="shared" si="12"/>
        <v>831</v>
      </c>
      <c r="B832" s="1">
        <v>0.74853000000000003</v>
      </c>
      <c r="C832" s="1">
        <v>-1.2776000000000001</v>
      </c>
      <c r="D832" s="1">
        <v>-0.94232000000000005</v>
      </c>
      <c r="E832" s="1">
        <v>0.74853000000000003</v>
      </c>
      <c r="F832" s="1">
        <v>0.69435999999999998</v>
      </c>
      <c r="G832" s="1">
        <v>-1.2776000000000001</v>
      </c>
      <c r="H832" s="1">
        <v>0.39792</v>
      </c>
      <c r="I832" s="1">
        <v>0.31596999999999997</v>
      </c>
      <c r="J832" s="1">
        <v>-0.94232000000000005</v>
      </c>
      <c r="K832" s="1">
        <v>0.17416000000000001</v>
      </c>
      <c r="L832" s="1">
        <v>-0.72819999999999996</v>
      </c>
      <c r="M832" s="1">
        <v>0.23352000000000001</v>
      </c>
      <c r="N832" s="1">
        <v>0.39657999999999999</v>
      </c>
      <c r="O832" s="1">
        <v>-0.48620000000000002</v>
      </c>
      <c r="P832" s="1">
        <v>0.31596999999999997</v>
      </c>
      <c r="Q832" s="1">
        <v>0.4531</v>
      </c>
      <c r="R832" s="1">
        <v>-0.72819999999999996</v>
      </c>
      <c r="S832" s="1">
        <v>1.8403</v>
      </c>
    </row>
    <row r="833" spans="1:19" x14ac:dyDescent="0.2">
      <c r="A833" s="3">
        <f t="shared" si="12"/>
        <v>832</v>
      </c>
      <c r="B833" s="1">
        <v>0.77144000000000001</v>
      </c>
      <c r="C833" s="1">
        <v>-1.3792</v>
      </c>
      <c r="D833" s="1">
        <v>-1.0550999999999999</v>
      </c>
      <c r="E833" s="1">
        <v>0.77144000000000001</v>
      </c>
      <c r="F833" s="1">
        <v>1.2221</v>
      </c>
      <c r="G833" s="1">
        <v>-1.3792</v>
      </c>
      <c r="H833" s="1">
        <v>0.39395999999999998</v>
      </c>
      <c r="I833" s="1">
        <v>-0.26001999999999997</v>
      </c>
      <c r="J833" s="1">
        <v>-1.0550999999999999</v>
      </c>
      <c r="K833" s="1">
        <v>0.10333000000000001</v>
      </c>
      <c r="L833" s="1">
        <v>-0.73856999999999995</v>
      </c>
      <c r="M833" s="1">
        <v>-0.39373000000000002</v>
      </c>
      <c r="N833" s="1">
        <v>0.37053000000000003</v>
      </c>
      <c r="O833" s="1">
        <v>-0.55567</v>
      </c>
      <c r="P833" s="1">
        <v>-0.26001999999999997</v>
      </c>
      <c r="Q833" s="1">
        <v>0.34105999999999997</v>
      </c>
      <c r="R833" s="1">
        <v>-0.73856999999999995</v>
      </c>
      <c r="S833" s="1">
        <v>1.7871999999999999</v>
      </c>
    </row>
    <row r="834" spans="1:19" x14ac:dyDescent="0.2">
      <c r="A834" s="3">
        <f t="shared" si="12"/>
        <v>833</v>
      </c>
      <c r="B834" s="1">
        <v>0.7944</v>
      </c>
      <c r="C834" s="1">
        <v>-1.4238999999999999</v>
      </c>
      <c r="D834" s="1">
        <v>-1.0553999999999999</v>
      </c>
      <c r="E834" s="1">
        <v>0.7944</v>
      </c>
      <c r="F834" s="1">
        <v>1.4965999999999999</v>
      </c>
      <c r="G834" s="1">
        <v>-1.4238999999999999</v>
      </c>
      <c r="H834" s="1">
        <v>0.50170000000000003</v>
      </c>
      <c r="I834" s="1">
        <v>-0.47087000000000001</v>
      </c>
      <c r="J834" s="1">
        <v>-1.0553999999999999</v>
      </c>
      <c r="K834" s="1">
        <v>0.14171</v>
      </c>
      <c r="L834" s="1">
        <v>-0.80866000000000005</v>
      </c>
      <c r="M834" s="1">
        <v>7.6590000000000005E-2</v>
      </c>
      <c r="N834" s="1">
        <v>0.32386999999999999</v>
      </c>
      <c r="O834" s="1">
        <v>-0.58094999999999997</v>
      </c>
      <c r="P834" s="1">
        <v>-0.47087000000000001</v>
      </c>
      <c r="Q834" s="1">
        <v>0.4511</v>
      </c>
      <c r="R834" s="1">
        <v>-0.80866000000000005</v>
      </c>
      <c r="S834" s="1">
        <v>1.8386</v>
      </c>
    </row>
    <row r="835" spans="1:19" x14ac:dyDescent="0.2">
      <c r="A835" s="3">
        <f t="shared" si="12"/>
        <v>834</v>
      </c>
      <c r="B835" s="1">
        <v>0.75429000000000002</v>
      </c>
      <c r="C835" s="1">
        <v>-1.5998000000000001</v>
      </c>
      <c r="D835" s="1">
        <v>-1.0406</v>
      </c>
      <c r="E835" s="1">
        <v>0.75429000000000002</v>
      </c>
      <c r="F835" s="1">
        <v>1.6728000000000001</v>
      </c>
      <c r="G835" s="1">
        <v>-1.5998000000000001</v>
      </c>
      <c r="H835" s="1">
        <v>0.50524999999999998</v>
      </c>
      <c r="I835" s="1">
        <v>-0.73255999999999999</v>
      </c>
      <c r="J835" s="1">
        <v>-1.0406</v>
      </c>
      <c r="K835" s="1">
        <v>0.16195000000000001</v>
      </c>
      <c r="L835" s="1">
        <v>-0.45412000000000002</v>
      </c>
      <c r="M835" s="1">
        <v>0.19517000000000001</v>
      </c>
      <c r="N835" s="1">
        <v>0.28210000000000002</v>
      </c>
      <c r="O835" s="1">
        <v>-0.59325000000000006</v>
      </c>
      <c r="P835" s="1">
        <v>-0.73255999999999999</v>
      </c>
      <c r="Q835" s="1">
        <v>0.49691000000000002</v>
      </c>
      <c r="R835" s="1">
        <v>-0.45412000000000002</v>
      </c>
      <c r="S835" s="1">
        <v>1.7753000000000001</v>
      </c>
    </row>
    <row r="836" spans="1:19" x14ac:dyDescent="0.2">
      <c r="A836" s="3">
        <f t="shared" ref="A836:A899" si="13">A835+1</f>
        <v>835</v>
      </c>
      <c r="B836" s="1">
        <v>0.99636999999999998</v>
      </c>
      <c r="C836" s="1">
        <v>-1.5274000000000001</v>
      </c>
      <c r="D836" s="1">
        <v>-1.0306999999999999</v>
      </c>
      <c r="E836" s="1">
        <v>0.99636999999999998</v>
      </c>
      <c r="F836" s="1">
        <v>1.6736</v>
      </c>
      <c r="G836" s="1">
        <v>-1.5274000000000001</v>
      </c>
      <c r="H836" s="1">
        <v>0.44584000000000001</v>
      </c>
      <c r="I836" s="1">
        <v>-0.50270999999999999</v>
      </c>
      <c r="J836" s="1">
        <v>-1.0306999999999999</v>
      </c>
      <c r="K836" s="1">
        <v>0.11914</v>
      </c>
      <c r="L836" s="1">
        <v>-0.85011999999999999</v>
      </c>
      <c r="M836" s="1">
        <v>-4.7528000000000001E-2</v>
      </c>
      <c r="N836" s="1">
        <v>0.21668000000000001</v>
      </c>
      <c r="O836" s="1">
        <v>-0.53107000000000004</v>
      </c>
      <c r="P836" s="1">
        <v>-0.50270999999999999</v>
      </c>
      <c r="Q836" s="1">
        <v>0.44336999999999999</v>
      </c>
      <c r="R836" s="1">
        <v>-0.85011999999999999</v>
      </c>
      <c r="S836" s="1">
        <v>1.8066</v>
      </c>
    </row>
    <row r="837" spans="1:19" x14ac:dyDescent="0.2">
      <c r="A837" s="3">
        <f t="shared" si="13"/>
        <v>836</v>
      </c>
      <c r="B837" s="1">
        <v>0.97772000000000003</v>
      </c>
      <c r="C837" s="1">
        <v>-1.5841000000000001</v>
      </c>
      <c r="D837" s="1">
        <v>-1.0511999999999999</v>
      </c>
      <c r="E837" s="1">
        <v>0.97772000000000003</v>
      </c>
      <c r="F837" s="1">
        <v>1.2395</v>
      </c>
      <c r="G837" s="1">
        <v>-1.5841000000000001</v>
      </c>
      <c r="H837" s="1">
        <v>0.22649</v>
      </c>
      <c r="I837" s="1">
        <v>-0.15145</v>
      </c>
      <c r="J837" s="1">
        <v>-1.0511999999999999</v>
      </c>
      <c r="K837" s="1">
        <v>8.3398E-2</v>
      </c>
      <c r="L837" s="1">
        <v>-1.0136000000000001</v>
      </c>
      <c r="M837" s="1">
        <v>-0.28388000000000002</v>
      </c>
      <c r="N837" s="1">
        <v>0.18156</v>
      </c>
      <c r="O837" s="1">
        <v>-0.57789000000000001</v>
      </c>
      <c r="P837" s="1">
        <v>-0.15145</v>
      </c>
      <c r="Q837" s="1">
        <v>0.25219000000000003</v>
      </c>
      <c r="R837" s="1">
        <v>-1.0136000000000001</v>
      </c>
      <c r="S837" s="1">
        <v>1.9815</v>
      </c>
    </row>
    <row r="838" spans="1:19" x14ac:dyDescent="0.2">
      <c r="A838" s="3">
        <f t="shared" si="13"/>
        <v>837</v>
      </c>
      <c r="B838" s="1">
        <v>0.95372999999999997</v>
      </c>
      <c r="C838" s="1">
        <v>-1.6691</v>
      </c>
      <c r="D838" s="1">
        <v>-1.046</v>
      </c>
      <c r="E838" s="1">
        <v>0.95372999999999997</v>
      </c>
      <c r="F838" s="1">
        <v>1.2692000000000001</v>
      </c>
      <c r="G838" s="1">
        <v>-1.6691</v>
      </c>
      <c r="H838" s="1">
        <v>0.1265</v>
      </c>
      <c r="I838" s="1">
        <v>0.41413</v>
      </c>
      <c r="J838" s="1">
        <v>-1.046</v>
      </c>
      <c r="K838" s="1">
        <v>7.7312000000000006E-2</v>
      </c>
      <c r="L838" s="1">
        <v>-1.1021000000000001</v>
      </c>
      <c r="M838" s="1">
        <v>-0.38090000000000002</v>
      </c>
      <c r="N838" s="1">
        <v>0.11279</v>
      </c>
      <c r="O838" s="1">
        <v>-0.59025000000000005</v>
      </c>
      <c r="P838" s="1">
        <v>0.41413</v>
      </c>
      <c r="Q838" s="1">
        <v>0.1951</v>
      </c>
      <c r="R838" s="1">
        <v>-1.1021000000000001</v>
      </c>
      <c r="S838" s="1">
        <v>2.0672000000000001</v>
      </c>
    </row>
    <row r="839" spans="1:19" x14ac:dyDescent="0.2">
      <c r="A839" s="3">
        <f t="shared" si="13"/>
        <v>838</v>
      </c>
      <c r="B839" s="1">
        <v>0.82101000000000002</v>
      </c>
      <c r="C839" s="1">
        <v>-1.7023999999999999</v>
      </c>
      <c r="D839" s="1">
        <v>-0.99277000000000004</v>
      </c>
      <c r="E839" s="1">
        <v>0.82101000000000002</v>
      </c>
      <c r="F839" s="1">
        <v>1.3791</v>
      </c>
      <c r="G839" s="1">
        <v>-1.7023999999999999</v>
      </c>
      <c r="H839" s="1">
        <v>7.8843999999999997E-2</v>
      </c>
      <c r="I839" s="1">
        <v>0.38593</v>
      </c>
      <c r="J839" s="1">
        <v>-0.99277000000000004</v>
      </c>
      <c r="K839" s="1">
        <v>5.8819000000000003E-2</v>
      </c>
      <c r="L839" s="1">
        <v>-1.4523999999999999</v>
      </c>
      <c r="M839" s="1">
        <v>-0.5121</v>
      </c>
      <c r="N839" s="1">
        <v>7.8512999999999999E-2</v>
      </c>
      <c r="O839" s="1">
        <v>-0.51663000000000003</v>
      </c>
      <c r="P839" s="1">
        <v>0.38593</v>
      </c>
      <c r="Q839" s="1">
        <v>0.19173999999999999</v>
      </c>
      <c r="R839" s="1">
        <v>-1.4523999999999999</v>
      </c>
      <c r="S839" s="1">
        <v>1.9959</v>
      </c>
    </row>
    <row r="840" spans="1:19" x14ac:dyDescent="0.2">
      <c r="A840" s="3">
        <f t="shared" si="13"/>
        <v>839</v>
      </c>
      <c r="B840" s="1">
        <v>0.89476</v>
      </c>
      <c r="C840" s="1">
        <v>-1.7223999999999999</v>
      </c>
      <c r="D840" s="1">
        <v>-0.91313</v>
      </c>
      <c r="E840" s="1">
        <v>0.89476</v>
      </c>
      <c r="F840" s="1">
        <v>1.5075000000000001</v>
      </c>
      <c r="G840" s="1">
        <v>-1.7223999999999999</v>
      </c>
      <c r="H840" s="1">
        <v>9.9630999999999997E-2</v>
      </c>
      <c r="I840" s="1">
        <v>0.24686</v>
      </c>
      <c r="J840" s="1">
        <v>-0.91313</v>
      </c>
      <c r="K840" s="1">
        <v>0.1028</v>
      </c>
      <c r="L840" s="1">
        <v>-0.86324999999999996</v>
      </c>
      <c r="M840" s="1">
        <v>-0.25090000000000001</v>
      </c>
      <c r="N840" s="1">
        <v>0.11564000000000001</v>
      </c>
      <c r="O840" s="1">
        <v>-0.42116999999999999</v>
      </c>
      <c r="P840" s="1">
        <v>0.24686</v>
      </c>
      <c r="Q840" s="1">
        <v>0.30238999999999999</v>
      </c>
      <c r="R840" s="1">
        <v>-0.86324999999999996</v>
      </c>
      <c r="S840" s="1">
        <v>1.8184</v>
      </c>
    </row>
    <row r="841" spans="1:19" x14ac:dyDescent="0.2">
      <c r="A841" s="3">
        <f t="shared" si="13"/>
        <v>840</v>
      </c>
      <c r="B841" s="1">
        <v>0.73284000000000005</v>
      </c>
      <c r="C841" s="1">
        <v>-1.6984999999999999</v>
      </c>
      <c r="D841" s="1">
        <v>-0.88185000000000002</v>
      </c>
      <c r="E841" s="1">
        <v>0.73284000000000005</v>
      </c>
      <c r="F841" s="1">
        <v>1.399</v>
      </c>
      <c r="G841" s="1">
        <v>-1.6984999999999999</v>
      </c>
      <c r="H841" s="1">
        <v>0.12282</v>
      </c>
      <c r="I841" s="1">
        <v>0.22048999999999999</v>
      </c>
      <c r="J841" s="1">
        <v>-0.88185000000000002</v>
      </c>
      <c r="K841" s="1">
        <v>8.0605999999999997E-2</v>
      </c>
      <c r="L841" s="1">
        <v>-0.71648000000000001</v>
      </c>
      <c r="M841" s="1">
        <v>-1.9557000000000001E-2</v>
      </c>
      <c r="N841" s="1">
        <v>0.14893999999999999</v>
      </c>
      <c r="O841" s="1">
        <v>-0.43354999999999999</v>
      </c>
      <c r="P841" s="1">
        <v>0.22048999999999999</v>
      </c>
      <c r="Q841" s="1">
        <v>0.32982</v>
      </c>
      <c r="R841" s="1">
        <v>-0.71648000000000001</v>
      </c>
      <c r="S841" s="1">
        <v>1.7425999999999999</v>
      </c>
    </row>
    <row r="842" spans="1:19" x14ac:dyDescent="0.2">
      <c r="A842" s="3">
        <f t="shared" si="13"/>
        <v>841</v>
      </c>
      <c r="B842" s="1">
        <v>0.87966999999999995</v>
      </c>
      <c r="C842" s="1">
        <v>-1.7162999999999999</v>
      </c>
      <c r="D842" s="1">
        <v>-0.92234000000000005</v>
      </c>
      <c r="E842" s="1">
        <v>0.87966999999999995</v>
      </c>
      <c r="F842" s="1">
        <v>1.6186</v>
      </c>
      <c r="G842" s="1">
        <v>-1.7162999999999999</v>
      </c>
      <c r="H842" s="1">
        <v>0.14856</v>
      </c>
      <c r="I842" s="1">
        <v>7.8669000000000003E-2</v>
      </c>
      <c r="J842" s="1">
        <v>-0.92234000000000005</v>
      </c>
      <c r="K842" s="1">
        <v>0.12912000000000001</v>
      </c>
      <c r="L842" s="1">
        <v>-0.61733000000000005</v>
      </c>
      <c r="M842" s="1">
        <v>6.3259999999999997E-2</v>
      </c>
      <c r="N842" s="1">
        <v>0.14177999999999999</v>
      </c>
      <c r="O842" s="1">
        <v>-0.40849000000000002</v>
      </c>
      <c r="P842" s="1">
        <v>7.8669000000000003E-2</v>
      </c>
      <c r="Q842" s="1">
        <v>0.35951</v>
      </c>
      <c r="R842" s="1">
        <v>-0.61733000000000005</v>
      </c>
      <c r="S842" s="1">
        <v>1.6294999999999999</v>
      </c>
    </row>
    <row r="843" spans="1:19" x14ac:dyDescent="0.2">
      <c r="A843" s="3">
        <f t="shared" si="13"/>
        <v>842</v>
      </c>
      <c r="B843" s="1">
        <v>0.97860999999999998</v>
      </c>
      <c r="C843" s="1">
        <v>-1.6877</v>
      </c>
      <c r="D843" s="1">
        <v>-0.93794999999999995</v>
      </c>
      <c r="E843" s="1">
        <v>0.97860999999999998</v>
      </c>
      <c r="F843" s="1">
        <v>2.0162</v>
      </c>
      <c r="G843" s="1">
        <v>-1.6877</v>
      </c>
      <c r="H843" s="1">
        <v>0.22706000000000001</v>
      </c>
      <c r="I843" s="1">
        <v>-0.1729</v>
      </c>
      <c r="J843" s="1">
        <v>-0.93794999999999995</v>
      </c>
      <c r="K843" s="1">
        <v>0.16517000000000001</v>
      </c>
      <c r="L843" s="1">
        <v>-0.62724000000000002</v>
      </c>
      <c r="M843" s="1">
        <v>5.9511000000000001E-2</v>
      </c>
      <c r="N843" s="1">
        <v>0.18518999999999999</v>
      </c>
      <c r="O843" s="1">
        <v>-0.35521000000000003</v>
      </c>
      <c r="P843" s="1">
        <v>-0.1729</v>
      </c>
      <c r="Q843" s="1">
        <v>0.34605999999999998</v>
      </c>
      <c r="R843" s="1">
        <v>-0.62724000000000002</v>
      </c>
      <c r="S843" s="1">
        <v>1.5329999999999999</v>
      </c>
    </row>
    <row r="844" spans="1:19" x14ac:dyDescent="0.2">
      <c r="A844" s="3">
        <f t="shared" si="13"/>
        <v>843</v>
      </c>
      <c r="B844" s="1">
        <v>0.85719999999999996</v>
      </c>
      <c r="C844" s="1">
        <v>-1.7091000000000001</v>
      </c>
      <c r="D844" s="1">
        <v>-0.95165</v>
      </c>
      <c r="E844" s="1">
        <v>0.85719999999999996</v>
      </c>
      <c r="F844" s="1">
        <v>1.7693000000000001</v>
      </c>
      <c r="G844" s="1">
        <v>-1.7091000000000001</v>
      </c>
      <c r="H844" s="1">
        <v>0.25662000000000001</v>
      </c>
      <c r="I844" s="1">
        <v>0.20402999999999999</v>
      </c>
      <c r="J844" s="1">
        <v>-0.95165</v>
      </c>
      <c r="K844" s="1">
        <v>0.24928</v>
      </c>
      <c r="L844" s="1">
        <v>-0.54842000000000002</v>
      </c>
      <c r="M844" s="1">
        <v>0.1192</v>
      </c>
      <c r="N844" s="1">
        <v>0.22563</v>
      </c>
      <c r="O844" s="1">
        <v>-0.41921000000000003</v>
      </c>
      <c r="P844" s="1">
        <v>0.20402999999999999</v>
      </c>
      <c r="Q844" s="1">
        <v>0.42674000000000001</v>
      </c>
      <c r="R844" s="1">
        <v>-0.54842000000000002</v>
      </c>
      <c r="S844" s="1">
        <v>1.4834000000000001</v>
      </c>
    </row>
    <row r="845" spans="1:19" x14ac:dyDescent="0.2">
      <c r="A845" s="3">
        <f t="shared" si="13"/>
        <v>844</v>
      </c>
      <c r="B845" s="1">
        <v>0.88941999999999999</v>
      </c>
      <c r="C845" s="1">
        <v>-1.6734</v>
      </c>
      <c r="D845" s="1">
        <v>-0.93862999999999996</v>
      </c>
      <c r="E845" s="1">
        <v>0.88941999999999999</v>
      </c>
      <c r="F845" s="1">
        <v>2.2433000000000001</v>
      </c>
      <c r="G845" s="1">
        <v>-1.6734</v>
      </c>
      <c r="H845" s="1">
        <v>0.40027000000000001</v>
      </c>
      <c r="I845" s="1">
        <v>-0.15522</v>
      </c>
      <c r="J845" s="1">
        <v>-0.93862999999999996</v>
      </c>
      <c r="K845" s="1">
        <v>0.19189000000000001</v>
      </c>
      <c r="L845" s="1">
        <v>-0.35814000000000001</v>
      </c>
      <c r="M845" s="1">
        <v>7.3955000000000007E-2</v>
      </c>
      <c r="N845" s="1">
        <v>0.22778999999999999</v>
      </c>
      <c r="O845" s="1">
        <v>-0.33568999999999999</v>
      </c>
      <c r="P845" s="1">
        <v>-0.15522</v>
      </c>
      <c r="Q845" s="1">
        <v>0.48766999999999999</v>
      </c>
      <c r="R845" s="1">
        <v>-0.35814000000000001</v>
      </c>
      <c r="S845" s="1">
        <v>1.4058999999999999</v>
      </c>
    </row>
    <row r="846" spans="1:19" x14ac:dyDescent="0.2">
      <c r="A846" s="3">
        <f t="shared" si="13"/>
        <v>845</v>
      </c>
      <c r="B846" s="1">
        <v>0.71945999999999999</v>
      </c>
      <c r="C846" s="1">
        <v>-1.6669</v>
      </c>
      <c r="D846" s="1">
        <v>-0.96323999999999999</v>
      </c>
      <c r="E846" s="1">
        <v>0.71945999999999999</v>
      </c>
      <c r="F846" s="1">
        <v>1.7012</v>
      </c>
      <c r="G846" s="1">
        <v>-1.6669</v>
      </c>
      <c r="H846" s="1">
        <v>0.28637000000000001</v>
      </c>
      <c r="I846" s="1">
        <v>-0.11783</v>
      </c>
      <c r="J846" s="1">
        <v>-0.96323999999999999</v>
      </c>
      <c r="K846" s="1">
        <v>0.17313000000000001</v>
      </c>
      <c r="L846" s="1">
        <v>-0.57267000000000001</v>
      </c>
      <c r="M846" s="1">
        <v>0.24109</v>
      </c>
      <c r="N846" s="1">
        <v>0.26879999999999998</v>
      </c>
      <c r="O846" s="1">
        <v>-0.43952000000000002</v>
      </c>
      <c r="P846" s="1">
        <v>-0.11783</v>
      </c>
      <c r="Q846" s="1">
        <v>0.51332</v>
      </c>
      <c r="R846" s="1">
        <v>-0.57267000000000001</v>
      </c>
      <c r="S846" s="1">
        <v>1.3987000000000001</v>
      </c>
    </row>
    <row r="847" spans="1:19" x14ac:dyDescent="0.2">
      <c r="A847" s="3">
        <f t="shared" si="13"/>
        <v>846</v>
      </c>
      <c r="B847" s="1">
        <v>0.69137999999999999</v>
      </c>
      <c r="C847" s="1">
        <v>-1.6876</v>
      </c>
      <c r="D847" s="1">
        <v>-0.92547000000000001</v>
      </c>
      <c r="E847" s="1">
        <v>0.69137999999999999</v>
      </c>
      <c r="F847" s="1">
        <v>1.3312999999999999</v>
      </c>
      <c r="G847" s="1">
        <v>-1.6876</v>
      </c>
      <c r="H847" s="1">
        <v>7.0169999999999996E-2</v>
      </c>
      <c r="I847" s="1">
        <v>0.41289999999999999</v>
      </c>
      <c r="J847" s="1">
        <v>-0.92547000000000001</v>
      </c>
      <c r="K847" s="1">
        <v>3.9938000000000001E-2</v>
      </c>
      <c r="L847" s="1">
        <v>-1.4278</v>
      </c>
      <c r="M847" s="1">
        <v>-0.60150999999999999</v>
      </c>
      <c r="N847" s="1">
        <v>7.1704000000000004E-2</v>
      </c>
      <c r="O847" s="1">
        <v>-0.46505000000000002</v>
      </c>
      <c r="P847" s="1">
        <v>0.41289999999999999</v>
      </c>
      <c r="Q847" s="1">
        <v>0.13371</v>
      </c>
      <c r="R847" s="1">
        <v>-1.4278</v>
      </c>
      <c r="S847" s="1">
        <v>1.9378</v>
      </c>
    </row>
    <row r="848" spans="1:19" x14ac:dyDescent="0.2">
      <c r="A848" s="3">
        <f t="shared" si="13"/>
        <v>847</v>
      </c>
      <c r="B848" s="1">
        <v>0.62924000000000002</v>
      </c>
      <c r="C848" s="1">
        <v>-1.4653</v>
      </c>
      <c r="D848" s="1">
        <v>-1.0525</v>
      </c>
      <c r="E848" s="1">
        <v>0.62924000000000002</v>
      </c>
      <c r="F848" s="1">
        <v>1.3199000000000001</v>
      </c>
      <c r="G848" s="1">
        <v>-1.4653</v>
      </c>
      <c r="H848" s="1">
        <v>6.7790000000000003E-2</v>
      </c>
      <c r="I848" s="1">
        <v>0.33185999999999999</v>
      </c>
      <c r="J848" s="1">
        <v>-1.0525</v>
      </c>
      <c r="K848" s="1">
        <v>5.1915000000000003E-2</v>
      </c>
      <c r="L848" s="1">
        <v>-0.93672</v>
      </c>
      <c r="M848" s="1">
        <v>-0.55537000000000003</v>
      </c>
      <c r="N848" s="1">
        <v>9.1378000000000001E-2</v>
      </c>
      <c r="O848" s="1">
        <v>-0.62831000000000004</v>
      </c>
      <c r="P848" s="1">
        <v>0.33185999999999999</v>
      </c>
      <c r="Q848" s="1">
        <v>0.11772000000000001</v>
      </c>
      <c r="R848" s="1">
        <v>-0.93672</v>
      </c>
      <c r="S848" s="1">
        <v>2.2267000000000001</v>
      </c>
    </row>
    <row r="849" spans="1:19" x14ac:dyDescent="0.2">
      <c r="A849" s="3">
        <f t="shared" si="13"/>
        <v>848</v>
      </c>
      <c r="B849" s="1">
        <v>0.62843000000000004</v>
      </c>
      <c r="C849" s="1">
        <v>-1.474</v>
      </c>
      <c r="D849" s="1">
        <v>-0.89097999999999999</v>
      </c>
      <c r="E849" s="1">
        <v>0.62843000000000004</v>
      </c>
      <c r="F849" s="1">
        <v>1.3557999999999999</v>
      </c>
      <c r="G849" s="1">
        <v>-1.474</v>
      </c>
      <c r="H849" s="1">
        <v>5.7313999999999997E-2</v>
      </c>
      <c r="I849" s="1">
        <v>0.15543000000000001</v>
      </c>
      <c r="J849" s="1">
        <v>-0.89097999999999999</v>
      </c>
      <c r="K849" s="1">
        <v>3.2793999999999997E-2</v>
      </c>
      <c r="L849" s="1">
        <v>-0.98219000000000001</v>
      </c>
      <c r="M849" s="1">
        <v>-0.60299000000000003</v>
      </c>
      <c r="N849" s="1">
        <v>6.0786E-2</v>
      </c>
      <c r="O849" s="1">
        <v>-0.41868</v>
      </c>
      <c r="P849" s="1">
        <v>0.15543000000000001</v>
      </c>
      <c r="Q849" s="1">
        <v>0.10682</v>
      </c>
      <c r="R849" s="1">
        <v>-0.98219000000000001</v>
      </c>
      <c r="S849" s="1">
        <v>1.8742000000000001</v>
      </c>
    </row>
    <row r="850" spans="1:19" x14ac:dyDescent="0.2">
      <c r="A850" s="3">
        <f t="shared" si="13"/>
        <v>849</v>
      </c>
      <c r="B850" s="1">
        <v>0.56598000000000004</v>
      </c>
      <c r="C850" s="1">
        <v>-1.2988</v>
      </c>
      <c r="D850" s="1">
        <v>0.29437999999999998</v>
      </c>
      <c r="E850" s="1">
        <v>0.56598000000000004</v>
      </c>
      <c r="F850" s="1">
        <v>1.5542</v>
      </c>
      <c r="G850" s="1">
        <v>-1.2988</v>
      </c>
      <c r="H850" s="1">
        <v>7.5259999999999994E-2</v>
      </c>
      <c r="I850" s="1">
        <v>-2.6223E-2</v>
      </c>
      <c r="J850" s="1">
        <v>0.29437999999999998</v>
      </c>
      <c r="K850" s="1">
        <v>3.3133000000000003E-2</v>
      </c>
      <c r="L850" s="1">
        <v>-1.0491999999999999</v>
      </c>
      <c r="M850" s="1">
        <v>-0.44984000000000002</v>
      </c>
      <c r="N850" s="1">
        <v>4.9874000000000002E-2</v>
      </c>
      <c r="O850" s="1">
        <v>1.004</v>
      </c>
      <c r="P850" s="1">
        <v>-2.6223E-2</v>
      </c>
      <c r="Q850" s="1">
        <v>0.12064</v>
      </c>
      <c r="R850" s="1">
        <v>-1.0491999999999999</v>
      </c>
      <c r="S850" s="1">
        <v>0.29654999999999998</v>
      </c>
    </row>
    <row r="851" spans="1:19" x14ac:dyDescent="0.2">
      <c r="A851" s="3">
        <f t="shared" si="13"/>
        <v>850</v>
      </c>
      <c r="B851" s="1">
        <v>0.64953000000000005</v>
      </c>
      <c r="C851" s="1">
        <v>-1.1212</v>
      </c>
      <c r="D851" s="1">
        <v>-0.73472000000000004</v>
      </c>
      <c r="E851" s="1">
        <v>0.64953000000000005</v>
      </c>
      <c r="F851" s="1">
        <v>1.4107000000000001</v>
      </c>
      <c r="G851" s="1">
        <v>-1.1212</v>
      </c>
      <c r="H851" s="1">
        <v>7.0660000000000001E-2</v>
      </c>
      <c r="I851" s="1">
        <v>-0.12446</v>
      </c>
      <c r="J851" s="1">
        <v>-0.73472000000000004</v>
      </c>
      <c r="K851" s="1">
        <v>3.7921000000000003E-2</v>
      </c>
      <c r="L851" s="1">
        <v>-0.89344000000000001</v>
      </c>
      <c r="M851" s="1">
        <v>-0.30053999999999997</v>
      </c>
      <c r="N851" s="1">
        <v>9.0925000000000006E-2</v>
      </c>
      <c r="O851" s="1">
        <v>-0.14990000000000001</v>
      </c>
      <c r="P851" s="1">
        <v>-0.12446</v>
      </c>
      <c r="Q851" s="1">
        <v>0.10951</v>
      </c>
      <c r="R851" s="1">
        <v>-0.89344000000000001</v>
      </c>
      <c r="S851" s="1">
        <v>1.6693</v>
      </c>
    </row>
    <row r="852" spans="1:19" x14ac:dyDescent="0.2">
      <c r="A852" s="3">
        <f t="shared" si="13"/>
        <v>851</v>
      </c>
      <c r="B852" s="1">
        <v>0.65908</v>
      </c>
      <c r="C852" s="1">
        <v>-1.1625000000000001</v>
      </c>
      <c r="D852" s="1">
        <v>-1.0438000000000001</v>
      </c>
      <c r="E852" s="1">
        <v>0.65908</v>
      </c>
      <c r="F852" s="1">
        <v>1.3553999999999999</v>
      </c>
      <c r="G852" s="1">
        <v>-1.1625000000000001</v>
      </c>
      <c r="H852" s="1">
        <v>9.6779000000000004E-2</v>
      </c>
      <c r="I852" s="1">
        <v>0.18729000000000001</v>
      </c>
      <c r="J852" s="1">
        <v>-1.0438000000000001</v>
      </c>
      <c r="K852" s="1">
        <v>6.0995000000000001E-2</v>
      </c>
      <c r="L852" s="1">
        <v>-0.81291000000000002</v>
      </c>
      <c r="M852" s="1">
        <v>-0.31916</v>
      </c>
      <c r="N852" s="1">
        <v>0.15775</v>
      </c>
      <c r="O852" s="1">
        <v>-0.57432000000000005</v>
      </c>
      <c r="P852" s="1">
        <v>0.18729000000000001</v>
      </c>
      <c r="Q852" s="1">
        <v>0.14513000000000001</v>
      </c>
      <c r="R852" s="1">
        <v>-0.81291000000000002</v>
      </c>
      <c r="S852" s="1">
        <v>2.3229000000000002</v>
      </c>
    </row>
    <row r="853" spans="1:19" x14ac:dyDescent="0.2">
      <c r="A853" s="3">
        <f t="shared" si="13"/>
        <v>852</v>
      </c>
      <c r="B853" s="1">
        <v>0.61170999999999998</v>
      </c>
      <c r="C853" s="1">
        <v>-0.77561999999999998</v>
      </c>
      <c r="D853" s="1">
        <v>-0.99317</v>
      </c>
      <c r="E853" s="1">
        <v>0.61170999999999998</v>
      </c>
      <c r="F853" s="1">
        <v>0.85213000000000005</v>
      </c>
      <c r="G853" s="1">
        <v>-0.77561999999999998</v>
      </c>
      <c r="H853" s="1">
        <v>9.6725000000000005E-2</v>
      </c>
      <c r="I853" s="1">
        <v>7.6285000000000006E-2</v>
      </c>
      <c r="J853" s="1">
        <v>-0.99317</v>
      </c>
      <c r="K853" s="1">
        <v>5.6034E-2</v>
      </c>
      <c r="L853" s="1">
        <v>-0.75490000000000002</v>
      </c>
      <c r="M853" s="1">
        <v>-0.24751000000000001</v>
      </c>
      <c r="N853" s="1">
        <v>0.22603000000000001</v>
      </c>
      <c r="O853" s="1">
        <v>-0.44519999999999998</v>
      </c>
      <c r="P853" s="1">
        <v>7.6285000000000006E-2</v>
      </c>
      <c r="Q853" s="1">
        <v>0.16055</v>
      </c>
      <c r="R853" s="1">
        <v>-0.75490000000000002</v>
      </c>
      <c r="S853" s="1">
        <v>2.3809</v>
      </c>
    </row>
    <row r="854" spans="1:19" x14ac:dyDescent="0.2">
      <c r="A854" s="3">
        <f t="shared" si="13"/>
        <v>853</v>
      </c>
      <c r="B854" s="1">
        <v>0.67051000000000005</v>
      </c>
      <c r="C854" s="1">
        <v>-1.0377000000000001</v>
      </c>
      <c r="D854" s="1">
        <v>-0.65808</v>
      </c>
      <c r="E854" s="1">
        <v>0.67051000000000005</v>
      </c>
      <c r="F854" s="1">
        <v>1.2942</v>
      </c>
      <c r="G854" s="1">
        <v>-1.0377000000000001</v>
      </c>
      <c r="H854" s="1">
        <v>7.5290999999999997E-2</v>
      </c>
      <c r="I854" s="1">
        <v>9.4365000000000004E-2</v>
      </c>
      <c r="J854" s="1">
        <v>-0.65808</v>
      </c>
      <c r="K854" s="1">
        <v>5.5135999999999998E-2</v>
      </c>
      <c r="L854" s="1">
        <v>-1.0215000000000001</v>
      </c>
      <c r="M854" s="1">
        <v>2.3109999999999999E-2</v>
      </c>
      <c r="N854" s="1">
        <v>0.10518</v>
      </c>
      <c r="O854" s="1">
        <v>3.5945999999999999E-2</v>
      </c>
      <c r="P854" s="1">
        <v>9.4365000000000004E-2</v>
      </c>
      <c r="Q854" s="1">
        <v>0.13361000000000001</v>
      </c>
      <c r="R854" s="1">
        <v>-1.0215000000000001</v>
      </c>
      <c r="S854" s="1">
        <v>1.5125999999999999</v>
      </c>
    </row>
    <row r="855" spans="1:19" x14ac:dyDescent="0.2">
      <c r="A855" s="3">
        <f t="shared" si="13"/>
        <v>854</v>
      </c>
      <c r="B855" s="1">
        <v>0.50617999999999996</v>
      </c>
      <c r="C855" s="1">
        <v>-1.1587000000000001</v>
      </c>
      <c r="D855" s="1">
        <v>0.49097000000000002</v>
      </c>
      <c r="E855" s="1">
        <v>0.50617999999999996</v>
      </c>
      <c r="F855" s="1">
        <v>1.5319</v>
      </c>
      <c r="G855" s="1">
        <v>-1.1587000000000001</v>
      </c>
      <c r="H855" s="1">
        <v>0.10385999999999999</v>
      </c>
      <c r="I855" s="1">
        <v>-5.7634000000000001E-3</v>
      </c>
      <c r="J855" s="1">
        <v>0.49097000000000002</v>
      </c>
      <c r="K855" s="1">
        <v>3.3987999999999997E-2</v>
      </c>
      <c r="L855" s="1">
        <v>-1.0216000000000001</v>
      </c>
      <c r="M855" s="1">
        <v>-0.34897</v>
      </c>
      <c r="N855" s="1">
        <v>3.9411000000000002E-2</v>
      </c>
      <c r="O855" s="1">
        <v>1.0448</v>
      </c>
      <c r="P855" s="1">
        <v>-5.7634000000000001E-3</v>
      </c>
      <c r="Q855" s="1">
        <v>8.9096999999999996E-2</v>
      </c>
      <c r="R855" s="1">
        <v>-1.0216000000000001</v>
      </c>
      <c r="S855" s="1">
        <v>0.14654</v>
      </c>
    </row>
    <row r="856" spans="1:19" x14ac:dyDescent="0.2">
      <c r="A856" s="3">
        <f t="shared" si="13"/>
        <v>855</v>
      </c>
      <c r="B856" s="1">
        <v>0.63093999999999995</v>
      </c>
      <c r="C856" s="1">
        <v>-1.448</v>
      </c>
      <c r="D856" s="1">
        <v>-0.16408</v>
      </c>
      <c r="E856" s="1">
        <v>0.63093999999999995</v>
      </c>
      <c r="F856" s="1">
        <v>1.3057000000000001</v>
      </c>
      <c r="G856" s="1">
        <v>-1.448</v>
      </c>
      <c r="H856" s="1">
        <v>6.6961000000000007E-2</v>
      </c>
      <c r="I856" s="1">
        <v>-6.9905999999999996E-2</v>
      </c>
      <c r="J856" s="1">
        <v>-0.16408</v>
      </c>
      <c r="K856" s="1">
        <v>4.6408999999999999E-2</v>
      </c>
      <c r="L856" s="1">
        <v>-1.1509</v>
      </c>
      <c r="M856" s="1">
        <v>-0.34127000000000002</v>
      </c>
      <c r="N856" s="1">
        <v>6.7366999999999996E-2</v>
      </c>
      <c r="O856" s="1">
        <v>0.46603</v>
      </c>
      <c r="P856" s="1">
        <v>-6.9905999999999996E-2</v>
      </c>
      <c r="Q856" s="1">
        <v>9.6462999999999993E-2</v>
      </c>
      <c r="R856" s="1">
        <v>-1.1509</v>
      </c>
      <c r="S856" s="1">
        <v>0.71997999999999995</v>
      </c>
    </row>
    <row r="857" spans="1:19" x14ac:dyDescent="0.2">
      <c r="A857" s="3">
        <f t="shared" si="13"/>
        <v>856</v>
      </c>
      <c r="B857" s="1">
        <v>0.60206999999999999</v>
      </c>
      <c r="C857" s="1">
        <v>-1.3986000000000001</v>
      </c>
      <c r="D857" s="1">
        <v>-0.40032000000000001</v>
      </c>
      <c r="E857" s="1">
        <v>0.60206999999999999</v>
      </c>
      <c r="F857" s="1">
        <v>1.3078000000000001</v>
      </c>
      <c r="G857" s="1">
        <v>-1.3986000000000001</v>
      </c>
      <c r="H857" s="1">
        <v>7.1540000000000006E-2</v>
      </c>
      <c r="I857" s="1">
        <v>-7.9549999999999996E-2</v>
      </c>
      <c r="J857" s="1">
        <v>-0.40032000000000001</v>
      </c>
      <c r="K857" s="1">
        <v>4.9882000000000003E-2</v>
      </c>
      <c r="L857" s="1">
        <v>-1.1184000000000001</v>
      </c>
      <c r="M857" s="1">
        <v>-0.21790999999999999</v>
      </c>
      <c r="N857" s="1">
        <v>6.7331000000000002E-2</v>
      </c>
      <c r="O857" s="1">
        <v>0.16614000000000001</v>
      </c>
      <c r="P857" s="1">
        <v>-7.9549999999999996E-2</v>
      </c>
      <c r="Q857" s="1">
        <v>8.7462999999999999E-2</v>
      </c>
      <c r="R857" s="1">
        <v>-1.1184000000000001</v>
      </c>
      <c r="S857" s="1">
        <v>1.0150999999999999</v>
      </c>
    </row>
    <row r="858" spans="1:19" x14ac:dyDescent="0.2">
      <c r="A858" s="3">
        <f t="shared" si="13"/>
        <v>857</v>
      </c>
      <c r="B858" s="1">
        <v>0.50397000000000003</v>
      </c>
      <c r="C858" s="1">
        <v>-1.2032</v>
      </c>
      <c r="D858" s="1">
        <v>-0.28266000000000002</v>
      </c>
      <c r="E858" s="1">
        <v>0.50397000000000003</v>
      </c>
      <c r="F858" s="1">
        <v>1.1288</v>
      </c>
      <c r="G858" s="1">
        <v>-1.2032</v>
      </c>
      <c r="H858" s="1">
        <v>4.3848999999999999E-2</v>
      </c>
      <c r="I858" s="1">
        <v>-0.23341000000000001</v>
      </c>
      <c r="J858" s="1">
        <v>-0.28266000000000002</v>
      </c>
      <c r="K858" s="1">
        <v>4.5428999999999997E-2</v>
      </c>
      <c r="L858" s="1">
        <v>-0.94128000000000001</v>
      </c>
      <c r="M858" s="1">
        <v>-0.34539999999999998</v>
      </c>
      <c r="N858" s="1">
        <v>3.8608000000000003E-2</v>
      </c>
      <c r="O858" s="1">
        <v>0.41488000000000003</v>
      </c>
      <c r="P858" s="1">
        <v>-0.23341000000000001</v>
      </c>
      <c r="Q858" s="1">
        <v>5.6723000000000003E-2</v>
      </c>
      <c r="R858" s="1">
        <v>-0.94128000000000001</v>
      </c>
      <c r="S858" s="1">
        <v>0.79832999999999998</v>
      </c>
    </row>
    <row r="859" spans="1:19" x14ac:dyDescent="0.2">
      <c r="A859" s="3">
        <f t="shared" si="13"/>
        <v>858</v>
      </c>
      <c r="B859" s="1">
        <v>0.56089</v>
      </c>
      <c r="C859" s="1">
        <v>-0.91395000000000004</v>
      </c>
      <c r="D859" s="1">
        <v>-0.58779999999999999</v>
      </c>
      <c r="E859" s="1">
        <v>0.56089</v>
      </c>
      <c r="F859" s="1">
        <v>1.0562</v>
      </c>
      <c r="G859" s="1">
        <v>-0.91395000000000004</v>
      </c>
      <c r="H859" s="1">
        <v>5.3527999999999999E-2</v>
      </c>
      <c r="I859" s="1">
        <v>0.16494</v>
      </c>
      <c r="J859" s="1">
        <v>-0.58779999999999999</v>
      </c>
      <c r="K859" s="1">
        <v>6.1123999999999998E-2</v>
      </c>
      <c r="L859" s="1">
        <v>-0.75536000000000003</v>
      </c>
      <c r="M859" s="1">
        <v>-0.19917000000000001</v>
      </c>
      <c r="N859" s="1">
        <v>7.4888999999999997E-2</v>
      </c>
      <c r="O859" s="1">
        <v>0.15415999999999999</v>
      </c>
      <c r="P859" s="1">
        <v>0.16494</v>
      </c>
      <c r="Q859" s="1">
        <v>9.1129000000000002E-2</v>
      </c>
      <c r="R859" s="1">
        <v>-0.75536000000000003</v>
      </c>
      <c r="S859" s="1">
        <v>1.3935</v>
      </c>
    </row>
    <row r="860" spans="1:19" x14ac:dyDescent="0.2">
      <c r="A860" s="3">
        <f t="shared" si="13"/>
        <v>859</v>
      </c>
      <c r="B860" s="1">
        <v>0.67271999999999998</v>
      </c>
      <c r="C860" s="1">
        <v>-0.88653999999999999</v>
      </c>
      <c r="D860" s="1">
        <v>-0.95635999999999999</v>
      </c>
      <c r="E860" s="1">
        <v>0.67271999999999998</v>
      </c>
      <c r="F860" s="1">
        <v>0.76534000000000002</v>
      </c>
      <c r="G860" s="1">
        <v>-0.88653999999999999</v>
      </c>
      <c r="H860" s="1">
        <v>0.10564999999999999</v>
      </c>
      <c r="I860" s="1">
        <v>0.37412000000000001</v>
      </c>
      <c r="J860" s="1">
        <v>-0.95635999999999999</v>
      </c>
      <c r="K860" s="1">
        <v>8.0924999999999997E-2</v>
      </c>
      <c r="L860" s="1">
        <v>-0.62036000000000002</v>
      </c>
      <c r="M860" s="1">
        <v>0.20857000000000001</v>
      </c>
      <c r="N860" s="1">
        <v>0.19008</v>
      </c>
      <c r="O860" s="1">
        <v>-0.37013000000000001</v>
      </c>
      <c r="P860" s="1">
        <v>0.37412000000000001</v>
      </c>
      <c r="Q860" s="1">
        <v>0.21425</v>
      </c>
      <c r="R860" s="1">
        <v>-0.62036000000000002</v>
      </c>
      <c r="S860" s="1">
        <v>2.3247</v>
      </c>
    </row>
    <row r="861" spans="1:19" x14ac:dyDescent="0.2">
      <c r="A861" s="3">
        <f t="shared" si="13"/>
        <v>860</v>
      </c>
      <c r="B861" s="1">
        <v>0.57821999999999996</v>
      </c>
      <c r="C861" s="1">
        <v>-0.71665000000000001</v>
      </c>
      <c r="D861" s="1">
        <v>-0.99072000000000005</v>
      </c>
      <c r="E861" s="1">
        <v>0.57821999999999996</v>
      </c>
      <c r="F861" s="1">
        <v>0.39539000000000002</v>
      </c>
      <c r="G861" s="1">
        <v>-0.71665000000000001</v>
      </c>
      <c r="H861" s="1">
        <v>0.15903</v>
      </c>
      <c r="I861" s="1">
        <v>0.64232999999999996</v>
      </c>
      <c r="J861" s="1">
        <v>-0.99072000000000005</v>
      </c>
      <c r="K861" s="1">
        <v>0.12117</v>
      </c>
      <c r="L861" s="1">
        <v>-0.50882000000000005</v>
      </c>
      <c r="M861" s="1">
        <v>4.4396000000000001E-3</v>
      </c>
      <c r="N861" s="1">
        <v>0.30819000000000002</v>
      </c>
      <c r="O861" s="1">
        <v>-0.42070000000000002</v>
      </c>
      <c r="P861" s="1">
        <v>0.64232999999999996</v>
      </c>
      <c r="Q861" s="1">
        <v>0.27966000000000002</v>
      </c>
      <c r="R861" s="1">
        <v>-0.50882000000000005</v>
      </c>
      <c r="S861" s="1">
        <v>2.3254000000000001</v>
      </c>
    </row>
    <row r="862" spans="1:19" x14ac:dyDescent="0.2">
      <c r="A862" s="3">
        <f t="shared" si="13"/>
        <v>861</v>
      </c>
      <c r="B862" s="1">
        <v>0.39926</v>
      </c>
      <c r="C862" s="1">
        <v>-0.94694</v>
      </c>
      <c r="D862" s="1">
        <v>-0.95852999999999999</v>
      </c>
      <c r="E862" s="1">
        <v>0.39926</v>
      </c>
      <c r="F862" s="1">
        <v>0.5887</v>
      </c>
      <c r="G862" s="1">
        <v>-0.94694</v>
      </c>
      <c r="H862" s="1">
        <v>0.19203999999999999</v>
      </c>
      <c r="I862" s="1">
        <v>0.64415999999999995</v>
      </c>
      <c r="J862" s="1">
        <v>-0.95852999999999999</v>
      </c>
      <c r="K862" s="1">
        <v>0.13414999999999999</v>
      </c>
      <c r="L862" s="1">
        <v>-0.25955</v>
      </c>
      <c r="M862" s="1">
        <v>-0.44207000000000002</v>
      </c>
      <c r="N862" s="1">
        <v>0.15687999999999999</v>
      </c>
      <c r="O862" s="1">
        <v>-0.73792999999999997</v>
      </c>
      <c r="P862" s="1">
        <v>0.64415999999999995</v>
      </c>
      <c r="Q862" s="1">
        <v>0.38934999999999997</v>
      </c>
      <c r="R862" s="1">
        <v>-0.25955</v>
      </c>
      <c r="S862" s="1">
        <v>1.8978999999999999</v>
      </c>
    </row>
    <row r="863" spans="1:19" x14ac:dyDescent="0.2">
      <c r="A863" s="3">
        <f t="shared" si="13"/>
        <v>862</v>
      </c>
      <c r="B863" s="1">
        <v>0.55118</v>
      </c>
      <c r="C863" s="1">
        <v>-1.0089999999999999</v>
      </c>
      <c r="D863" s="1">
        <v>-1.0097</v>
      </c>
      <c r="E863" s="1">
        <v>0.55118</v>
      </c>
      <c r="F863" s="1">
        <v>1.5316000000000001</v>
      </c>
      <c r="G863" s="1">
        <v>-1.0089999999999999</v>
      </c>
      <c r="H863" s="1">
        <v>0.17598</v>
      </c>
      <c r="I863" s="1">
        <v>2.1922000000000001</v>
      </c>
      <c r="J863" s="1">
        <v>-1.0097</v>
      </c>
      <c r="K863" s="1">
        <v>0.15820999999999999</v>
      </c>
      <c r="L863" s="1">
        <v>-0.38396999999999998</v>
      </c>
      <c r="M863" s="1">
        <v>0.1482</v>
      </c>
      <c r="N863" s="1">
        <v>0.19040000000000001</v>
      </c>
      <c r="O863" s="1">
        <v>-0.75249999999999995</v>
      </c>
      <c r="P863" s="1">
        <v>2.1922000000000001</v>
      </c>
      <c r="Q863" s="1">
        <v>0.48458000000000001</v>
      </c>
      <c r="R863" s="1">
        <v>-0.38396999999999998</v>
      </c>
      <c r="S863" s="1">
        <v>2.0762</v>
      </c>
    </row>
    <row r="864" spans="1:19" x14ac:dyDescent="0.2">
      <c r="A864" s="3">
        <f t="shared" si="13"/>
        <v>863</v>
      </c>
      <c r="B864" s="1">
        <v>0.56033999999999995</v>
      </c>
      <c r="C864" s="1">
        <v>-0.87594000000000005</v>
      </c>
      <c r="D864" s="1">
        <v>-0.98468</v>
      </c>
      <c r="E864" s="1">
        <v>0.56033999999999995</v>
      </c>
      <c r="F864" s="1">
        <v>0.88173999999999997</v>
      </c>
      <c r="G864" s="1">
        <v>-0.87594000000000005</v>
      </c>
      <c r="H864" s="1">
        <v>0.17205000000000001</v>
      </c>
      <c r="I864" s="1">
        <v>1.4829000000000001</v>
      </c>
      <c r="J864" s="1">
        <v>-0.98468</v>
      </c>
      <c r="K864" s="1">
        <v>0.22173000000000001</v>
      </c>
      <c r="L864" s="1">
        <v>-0.42442999999999997</v>
      </c>
      <c r="M864" s="1">
        <v>0.33528000000000002</v>
      </c>
      <c r="N864" s="1">
        <v>0.22577</v>
      </c>
      <c r="O864" s="1">
        <v>-0.42144999999999999</v>
      </c>
      <c r="P864" s="1">
        <v>1.4829000000000001</v>
      </c>
      <c r="Q864" s="1">
        <v>0.50768999999999997</v>
      </c>
      <c r="R864" s="1">
        <v>-0.42442999999999997</v>
      </c>
      <c r="S864" s="1">
        <v>1.9280999999999999</v>
      </c>
    </row>
    <row r="865" spans="1:19" x14ac:dyDescent="0.2">
      <c r="A865" s="3">
        <f t="shared" si="13"/>
        <v>864</v>
      </c>
      <c r="B865" s="1">
        <v>0.57282999999999995</v>
      </c>
      <c r="C865" s="1">
        <v>-0.53756000000000004</v>
      </c>
      <c r="D865" s="1">
        <v>-0.94876000000000005</v>
      </c>
      <c r="E865" s="1">
        <v>0.57282999999999995</v>
      </c>
      <c r="F865" s="1">
        <v>0.27178000000000002</v>
      </c>
      <c r="G865" s="1">
        <v>-0.53756000000000004</v>
      </c>
      <c r="H865" s="1">
        <v>0.10836999999999999</v>
      </c>
      <c r="I865" s="1">
        <v>1.2356</v>
      </c>
      <c r="J865" s="1">
        <v>-0.94876000000000005</v>
      </c>
      <c r="K865" s="1">
        <v>0.18764</v>
      </c>
      <c r="L865" s="1">
        <v>-0.59850999999999999</v>
      </c>
      <c r="M865" s="1">
        <v>0.15633</v>
      </c>
      <c r="N865" s="1">
        <v>0.26486999999999999</v>
      </c>
      <c r="O865" s="1">
        <v>-0.36487000000000003</v>
      </c>
      <c r="P865" s="1">
        <v>1.2356</v>
      </c>
      <c r="Q865" s="1">
        <v>0.37709999999999999</v>
      </c>
      <c r="R865" s="1">
        <v>-0.59850999999999999</v>
      </c>
      <c r="S865" s="1">
        <v>2.1023000000000001</v>
      </c>
    </row>
    <row r="866" spans="1:19" x14ac:dyDescent="0.2">
      <c r="A866" s="3">
        <f t="shared" si="13"/>
        <v>865</v>
      </c>
      <c r="B866" s="1">
        <v>0.50183999999999995</v>
      </c>
      <c r="C866" s="1">
        <v>-0.89207999999999998</v>
      </c>
      <c r="D866" s="1">
        <v>-0.99429000000000001</v>
      </c>
      <c r="E866" s="1">
        <v>0.50183999999999995</v>
      </c>
      <c r="F866" s="1">
        <v>0.55254999999999999</v>
      </c>
      <c r="G866" s="1">
        <v>-0.89207999999999998</v>
      </c>
      <c r="H866" s="1">
        <v>8.0732999999999999E-2</v>
      </c>
      <c r="I866" s="1">
        <v>0.63249</v>
      </c>
      <c r="J866" s="1">
        <v>-0.99429000000000001</v>
      </c>
      <c r="K866" s="1">
        <v>0.12474</v>
      </c>
      <c r="L866" s="1">
        <v>-0.64449999999999996</v>
      </c>
      <c r="M866" s="1">
        <v>-0.43808999999999998</v>
      </c>
      <c r="N866" s="1">
        <v>0.1424</v>
      </c>
      <c r="O866" s="1">
        <v>-0.61255999999999999</v>
      </c>
      <c r="P866" s="1">
        <v>0.63249</v>
      </c>
      <c r="Q866" s="1">
        <v>0.22617999999999999</v>
      </c>
      <c r="R866" s="1">
        <v>-0.64449999999999996</v>
      </c>
      <c r="S866" s="1">
        <v>2.2233000000000001</v>
      </c>
    </row>
    <row r="867" spans="1:19" x14ac:dyDescent="0.2">
      <c r="A867" s="3">
        <f t="shared" si="13"/>
        <v>866</v>
      </c>
      <c r="B867" s="1">
        <v>0.47038999999999997</v>
      </c>
      <c r="C867" s="1">
        <v>-0.85714000000000001</v>
      </c>
      <c r="D867" s="1">
        <v>-0.94206000000000001</v>
      </c>
      <c r="E867" s="1">
        <v>0.47038999999999997</v>
      </c>
      <c r="F867" s="1">
        <v>0.40488000000000002</v>
      </c>
      <c r="G867" s="1">
        <v>-0.85714000000000001</v>
      </c>
      <c r="H867" s="1">
        <v>6.4692E-2</v>
      </c>
      <c r="I867" s="1">
        <v>0.26284000000000002</v>
      </c>
      <c r="J867" s="1">
        <v>-0.94206000000000001</v>
      </c>
      <c r="K867" s="1">
        <v>0.13144</v>
      </c>
      <c r="L867" s="1">
        <v>-0.68386999999999998</v>
      </c>
      <c r="M867" s="1">
        <v>-0.30336000000000002</v>
      </c>
      <c r="N867" s="1">
        <v>0.11796</v>
      </c>
      <c r="O867" s="1">
        <v>-0.47709000000000001</v>
      </c>
      <c r="P867" s="1">
        <v>0.26284000000000002</v>
      </c>
      <c r="Q867" s="1">
        <v>0.16508999999999999</v>
      </c>
      <c r="R867" s="1">
        <v>-0.68386999999999998</v>
      </c>
      <c r="S867" s="1">
        <v>2.298</v>
      </c>
    </row>
    <row r="868" spans="1:19" x14ac:dyDescent="0.2">
      <c r="A868" s="3">
        <f t="shared" si="13"/>
        <v>867</v>
      </c>
      <c r="B868" s="1">
        <v>0.48115000000000002</v>
      </c>
      <c r="C868" s="1">
        <v>-1.0267999999999999</v>
      </c>
      <c r="D868" s="1">
        <v>-0.78749999999999998</v>
      </c>
      <c r="E868" s="1">
        <v>0.48115000000000002</v>
      </c>
      <c r="F868" s="1">
        <v>0.62980999999999998</v>
      </c>
      <c r="G868" s="1">
        <v>-1.0267999999999999</v>
      </c>
      <c r="H868" s="1">
        <v>5.0480999999999998E-2</v>
      </c>
      <c r="I868" s="1">
        <v>-7.0127999999999996E-2</v>
      </c>
      <c r="J868" s="1">
        <v>-0.78749999999999998</v>
      </c>
      <c r="K868" s="1">
        <v>0.10204000000000001</v>
      </c>
      <c r="L868" s="1">
        <v>-0.83423999999999998</v>
      </c>
      <c r="M868" s="1">
        <v>-0.46049000000000001</v>
      </c>
      <c r="N868" s="1">
        <v>6.0574999999999997E-2</v>
      </c>
      <c r="O868" s="1">
        <v>-0.24196000000000001</v>
      </c>
      <c r="P868" s="1">
        <v>-7.0127999999999996E-2</v>
      </c>
      <c r="Q868" s="1">
        <v>9.0382000000000004E-2</v>
      </c>
      <c r="R868" s="1">
        <v>-0.83423999999999998</v>
      </c>
      <c r="S868" s="1">
        <v>1.7764</v>
      </c>
    </row>
    <row r="869" spans="1:19" x14ac:dyDescent="0.2">
      <c r="A869" s="3">
        <f t="shared" si="13"/>
        <v>868</v>
      </c>
      <c r="B869" s="1">
        <v>0.70428000000000002</v>
      </c>
      <c r="C869" s="1">
        <v>-1.4043000000000001</v>
      </c>
      <c r="D869" s="1">
        <v>-0.93015000000000003</v>
      </c>
      <c r="E869" s="1">
        <v>0.70428000000000002</v>
      </c>
      <c r="F869" s="1">
        <v>1.1177999999999999</v>
      </c>
      <c r="G869" s="1">
        <v>-1.4043000000000001</v>
      </c>
      <c r="H869" s="1">
        <v>7.1939000000000003E-2</v>
      </c>
      <c r="I869" s="1">
        <v>-0.20866000000000001</v>
      </c>
      <c r="J869" s="1">
        <v>-0.93015000000000003</v>
      </c>
      <c r="K869" s="1">
        <v>8.3343E-2</v>
      </c>
      <c r="L869" s="1">
        <v>-0.85699999999999998</v>
      </c>
      <c r="M869" s="1">
        <v>-3.9287999999999997E-2</v>
      </c>
      <c r="N869" s="1">
        <v>8.2288E-2</v>
      </c>
      <c r="O869" s="1">
        <v>-0.48137999999999997</v>
      </c>
      <c r="P869" s="1">
        <v>-0.20866000000000001</v>
      </c>
      <c r="Q869" s="1">
        <v>0.11568000000000001</v>
      </c>
      <c r="R869" s="1">
        <v>-0.85699999999999998</v>
      </c>
      <c r="S869" s="1">
        <v>2.0954999999999999</v>
      </c>
    </row>
    <row r="870" spans="1:19" x14ac:dyDescent="0.2">
      <c r="A870" s="3">
        <f t="shared" si="13"/>
        <v>869</v>
      </c>
      <c r="B870" s="1">
        <v>0.75585999999999998</v>
      </c>
      <c r="C870" s="1">
        <v>-1.4036</v>
      </c>
      <c r="D870" s="1">
        <v>-1.0307999999999999</v>
      </c>
      <c r="E870" s="1">
        <v>0.75585999999999998</v>
      </c>
      <c r="F870" s="1">
        <v>1.0396000000000001</v>
      </c>
      <c r="G870" s="1">
        <v>-1.4036</v>
      </c>
      <c r="H870" s="1">
        <v>0.12263</v>
      </c>
      <c r="I870" s="1">
        <v>-0.19581999999999999</v>
      </c>
      <c r="J870" s="1">
        <v>-1.0307999999999999</v>
      </c>
      <c r="K870" s="1">
        <v>0.14279</v>
      </c>
      <c r="L870" s="1">
        <v>-0.99170000000000003</v>
      </c>
      <c r="M870" s="1">
        <v>0.10238999999999999</v>
      </c>
      <c r="N870" s="1">
        <v>0.13097</v>
      </c>
      <c r="O870" s="1">
        <v>-0.64041000000000003</v>
      </c>
      <c r="P870" s="1">
        <v>-0.19581999999999999</v>
      </c>
      <c r="Q870" s="1">
        <v>0.22569</v>
      </c>
      <c r="R870" s="1">
        <v>-0.99170000000000003</v>
      </c>
      <c r="S870" s="1">
        <v>2.3035000000000001</v>
      </c>
    </row>
    <row r="871" spans="1:19" x14ac:dyDescent="0.2">
      <c r="A871" s="3">
        <f t="shared" si="13"/>
        <v>870</v>
      </c>
      <c r="B871" s="1">
        <v>0.67501999999999995</v>
      </c>
      <c r="C871" s="1">
        <v>-1.4998</v>
      </c>
      <c r="D871" s="1">
        <v>-1.0492999999999999</v>
      </c>
      <c r="E871" s="1">
        <v>0.67501999999999995</v>
      </c>
      <c r="F871" s="1">
        <v>1.2169000000000001</v>
      </c>
      <c r="G871" s="1">
        <v>-1.4998</v>
      </c>
      <c r="H871" s="1">
        <v>6.2824000000000005E-2</v>
      </c>
      <c r="I871" s="1">
        <v>-0.19692999999999999</v>
      </c>
      <c r="J871" s="1">
        <v>-1.0492999999999999</v>
      </c>
      <c r="K871" s="1">
        <v>0.15245</v>
      </c>
      <c r="L871" s="1">
        <v>-1.1487000000000001</v>
      </c>
      <c r="M871" s="1">
        <v>-0.45761000000000002</v>
      </c>
      <c r="N871" s="1">
        <v>8.4820999999999994E-2</v>
      </c>
      <c r="O871" s="1">
        <v>-0.69216</v>
      </c>
      <c r="P871" s="1">
        <v>-0.19692999999999999</v>
      </c>
      <c r="Q871" s="1">
        <v>0.12071</v>
      </c>
      <c r="R871" s="1">
        <v>-1.1487000000000001</v>
      </c>
      <c r="S871" s="1">
        <v>2.2863000000000002</v>
      </c>
    </row>
    <row r="872" spans="1:19" x14ac:dyDescent="0.2">
      <c r="A872" s="3">
        <f t="shared" si="13"/>
        <v>871</v>
      </c>
      <c r="B872" s="1">
        <v>0.69347000000000003</v>
      </c>
      <c r="C872" s="1">
        <v>-1.5813999999999999</v>
      </c>
      <c r="D872" s="1">
        <v>-0.87855000000000005</v>
      </c>
      <c r="E872" s="1">
        <v>0.69347000000000003</v>
      </c>
      <c r="F872" s="1">
        <v>1.2789999999999999</v>
      </c>
      <c r="G872" s="1">
        <v>-1.5813999999999999</v>
      </c>
      <c r="H872" s="1">
        <v>6.3911999999999997E-2</v>
      </c>
      <c r="I872" s="1">
        <v>3.4164E-2</v>
      </c>
      <c r="J872" s="1">
        <v>-0.87855000000000005</v>
      </c>
      <c r="K872" s="1">
        <v>5.2963999999999997E-2</v>
      </c>
      <c r="L872" s="1">
        <v>-1.7351000000000001</v>
      </c>
      <c r="M872" s="1">
        <v>-0.38214999999999999</v>
      </c>
      <c r="N872" s="1">
        <v>7.5805999999999998E-2</v>
      </c>
      <c r="O872" s="1">
        <v>-0.43270999999999998</v>
      </c>
      <c r="P872" s="1">
        <v>3.4164E-2</v>
      </c>
      <c r="Q872" s="1">
        <v>0.10455</v>
      </c>
      <c r="R872" s="1">
        <v>-1.7351000000000001</v>
      </c>
      <c r="S872" s="1">
        <v>1.8022</v>
      </c>
    </row>
    <row r="873" spans="1:19" x14ac:dyDescent="0.2">
      <c r="A873" s="3">
        <f t="shared" si="13"/>
        <v>872</v>
      </c>
      <c r="B873" s="1">
        <v>0.94845999999999997</v>
      </c>
      <c r="C873" s="1">
        <v>-1.5811999999999999</v>
      </c>
      <c r="D873" s="1">
        <v>-0.96087</v>
      </c>
      <c r="E873" s="1">
        <v>0.94845999999999997</v>
      </c>
      <c r="F873" s="1">
        <v>1.5713999999999999</v>
      </c>
      <c r="G873" s="1">
        <v>-1.5811999999999999</v>
      </c>
      <c r="H873" s="1">
        <v>0.10273</v>
      </c>
      <c r="I873" s="1">
        <v>-0.19406999999999999</v>
      </c>
      <c r="J873" s="1">
        <v>-0.96087</v>
      </c>
      <c r="K873" s="1">
        <v>9.6394999999999995E-2</v>
      </c>
      <c r="L873" s="1">
        <v>-0.89566999999999997</v>
      </c>
      <c r="M873" s="1">
        <v>-0.37469999999999998</v>
      </c>
      <c r="N873" s="1">
        <v>9.1554999999999997E-2</v>
      </c>
      <c r="O873" s="1">
        <v>-0.50910999999999995</v>
      </c>
      <c r="P873" s="1">
        <v>-0.19406999999999999</v>
      </c>
      <c r="Q873" s="1">
        <v>0.21115</v>
      </c>
      <c r="R873" s="1">
        <v>-0.89566999999999997</v>
      </c>
      <c r="S873" s="1">
        <v>1.9471000000000001</v>
      </c>
    </row>
    <row r="874" spans="1:19" x14ac:dyDescent="0.2">
      <c r="A874" s="3">
        <f t="shared" si="13"/>
        <v>873</v>
      </c>
      <c r="B874" s="1">
        <v>1.073</v>
      </c>
      <c r="C874" s="1">
        <v>-1.5749</v>
      </c>
      <c r="D874" s="1">
        <v>-0.92928999999999995</v>
      </c>
      <c r="E874" s="1">
        <v>1.073</v>
      </c>
      <c r="F874" s="1">
        <v>1.8066</v>
      </c>
      <c r="G874" s="1">
        <v>-1.5749</v>
      </c>
      <c r="H874" s="1">
        <v>0.20965</v>
      </c>
      <c r="I874" s="1">
        <v>0.26071</v>
      </c>
      <c r="J874" s="1">
        <v>-0.92928999999999995</v>
      </c>
      <c r="K874" s="1">
        <v>0.13447000000000001</v>
      </c>
      <c r="L874" s="1">
        <v>-0.67723999999999995</v>
      </c>
      <c r="M874" s="1">
        <v>-0.16108</v>
      </c>
      <c r="N874" s="1">
        <v>0.13395000000000001</v>
      </c>
      <c r="O874" s="1">
        <v>-0.3715</v>
      </c>
      <c r="P874" s="1">
        <v>0.26071</v>
      </c>
      <c r="Q874" s="1">
        <v>0.29203000000000001</v>
      </c>
      <c r="R874" s="1">
        <v>-0.67723999999999995</v>
      </c>
      <c r="S874" s="1">
        <v>1.6476</v>
      </c>
    </row>
    <row r="875" spans="1:19" x14ac:dyDescent="0.2">
      <c r="A875" s="3">
        <f t="shared" si="13"/>
        <v>874</v>
      </c>
      <c r="B875" s="1">
        <v>0.84260000000000002</v>
      </c>
      <c r="C875" s="1">
        <v>-1.5513999999999999</v>
      </c>
      <c r="D875" s="1">
        <v>-1.0451999999999999</v>
      </c>
      <c r="E875" s="1">
        <v>0.84260000000000002</v>
      </c>
      <c r="F875" s="1">
        <v>1.3251999999999999</v>
      </c>
      <c r="G875" s="1">
        <v>-1.5513999999999999</v>
      </c>
      <c r="H875" s="1">
        <v>0.14424999999999999</v>
      </c>
      <c r="I875" s="1">
        <v>-0.21179000000000001</v>
      </c>
      <c r="J875" s="1">
        <v>-1.0451999999999999</v>
      </c>
      <c r="K875" s="1">
        <v>0.13697999999999999</v>
      </c>
      <c r="L875" s="1">
        <v>-1.0195000000000001</v>
      </c>
      <c r="M875" s="1">
        <v>-0.43280000000000002</v>
      </c>
      <c r="N875" s="1">
        <v>0.11865000000000001</v>
      </c>
      <c r="O875" s="1">
        <v>-0.60599000000000003</v>
      </c>
      <c r="P875" s="1">
        <v>-0.21179000000000001</v>
      </c>
      <c r="Q875" s="1">
        <v>0.22342999999999999</v>
      </c>
      <c r="R875" s="1">
        <v>-1.0195000000000001</v>
      </c>
      <c r="S875" s="1">
        <v>2.0640000000000001</v>
      </c>
    </row>
    <row r="876" spans="1:19" x14ac:dyDescent="0.2">
      <c r="A876" s="3">
        <f t="shared" si="13"/>
        <v>875</v>
      </c>
      <c r="B876" s="1">
        <v>0.69259999999999999</v>
      </c>
      <c r="C876" s="1">
        <v>-1.4279999999999999</v>
      </c>
      <c r="D876" s="1">
        <v>-1.0402</v>
      </c>
      <c r="E876" s="1">
        <v>0.69259999999999999</v>
      </c>
      <c r="F876" s="1">
        <v>1.2338</v>
      </c>
      <c r="G876" s="1">
        <v>-1.4279999999999999</v>
      </c>
      <c r="H876" s="1">
        <v>0.11266</v>
      </c>
      <c r="I876" s="1">
        <v>-2.9146999999999999E-2</v>
      </c>
      <c r="J876" s="1">
        <v>-1.0402</v>
      </c>
      <c r="K876" s="1">
        <v>0.20577000000000001</v>
      </c>
      <c r="L876" s="1">
        <v>-0.80413000000000001</v>
      </c>
      <c r="M876" s="1">
        <v>-0.34999000000000002</v>
      </c>
      <c r="N876" s="1">
        <v>0.13395000000000001</v>
      </c>
      <c r="O876" s="1">
        <v>-0.61882000000000004</v>
      </c>
      <c r="P876" s="1">
        <v>-2.9146999999999999E-2</v>
      </c>
      <c r="Q876" s="1">
        <v>0.20791999999999999</v>
      </c>
      <c r="R876" s="1">
        <v>-0.80413000000000001</v>
      </c>
      <c r="S876" s="1">
        <v>2.1202000000000001</v>
      </c>
    </row>
    <row r="877" spans="1:19" x14ac:dyDescent="0.2">
      <c r="A877" s="3">
        <f t="shared" si="13"/>
        <v>876</v>
      </c>
      <c r="B877" s="1">
        <v>0.65137999999999996</v>
      </c>
      <c r="C877" s="1">
        <v>-1.4493</v>
      </c>
      <c r="D877" s="1">
        <v>-1.04</v>
      </c>
      <c r="E877" s="1">
        <v>0.65137999999999996</v>
      </c>
      <c r="F877" s="1">
        <v>0.94199999999999995</v>
      </c>
      <c r="G877" s="1">
        <v>-1.4493</v>
      </c>
      <c r="H877" s="1">
        <v>0.12364</v>
      </c>
      <c r="I877" s="1">
        <v>0.28088999999999997</v>
      </c>
      <c r="J877" s="1">
        <v>-1.04</v>
      </c>
      <c r="K877" s="1">
        <v>0.24659</v>
      </c>
      <c r="L877" s="1">
        <v>-0.39839000000000002</v>
      </c>
      <c r="M877" s="1">
        <v>-0.2019</v>
      </c>
      <c r="N877" s="1">
        <v>0.12953000000000001</v>
      </c>
      <c r="O877" s="1">
        <v>-0.62153000000000003</v>
      </c>
      <c r="P877" s="1">
        <v>0.28088999999999997</v>
      </c>
      <c r="Q877" s="1">
        <v>0.24632000000000001</v>
      </c>
      <c r="R877" s="1">
        <v>-0.39839000000000002</v>
      </c>
      <c r="S877" s="1">
        <v>2.1431</v>
      </c>
    </row>
    <row r="878" spans="1:19" x14ac:dyDescent="0.2">
      <c r="A878" s="3">
        <f t="shared" si="13"/>
        <v>877</v>
      </c>
      <c r="B878" s="1">
        <v>0.65922000000000003</v>
      </c>
      <c r="C878" s="1">
        <v>-1.3565</v>
      </c>
      <c r="D878" s="1">
        <v>-1.0297000000000001</v>
      </c>
      <c r="E878" s="1">
        <v>0.65922000000000003</v>
      </c>
      <c r="F878" s="1">
        <v>0.57955000000000001</v>
      </c>
      <c r="G878" s="1">
        <v>-1.3565</v>
      </c>
      <c r="H878" s="1">
        <v>0.19040000000000001</v>
      </c>
      <c r="I878" s="1">
        <v>-7.3657000000000002E-3</v>
      </c>
      <c r="J878" s="1">
        <v>-1.0297000000000001</v>
      </c>
      <c r="K878" s="1">
        <v>0.2636</v>
      </c>
      <c r="L878" s="1">
        <v>-0.38252999999999998</v>
      </c>
      <c r="M878" s="1">
        <v>-8.7083999999999998E-3</v>
      </c>
      <c r="N878" s="1">
        <v>0.16536000000000001</v>
      </c>
      <c r="O878" s="1">
        <v>-0.62605</v>
      </c>
      <c r="P878" s="1">
        <v>-7.3657000000000002E-3</v>
      </c>
      <c r="Q878" s="1">
        <v>0.29286000000000001</v>
      </c>
      <c r="R878" s="1">
        <v>-0.38252999999999998</v>
      </c>
      <c r="S878" s="1">
        <v>2.2446999999999999</v>
      </c>
    </row>
    <row r="879" spans="1:19" x14ac:dyDescent="0.2">
      <c r="A879" s="3">
        <f t="shared" si="13"/>
        <v>878</v>
      </c>
      <c r="B879" s="1">
        <v>0.55076000000000003</v>
      </c>
      <c r="C879" s="1">
        <v>-1.4659</v>
      </c>
      <c r="D879" s="1">
        <v>-1.032</v>
      </c>
      <c r="E879" s="1">
        <v>0.55076000000000003</v>
      </c>
      <c r="F879" s="1">
        <v>1.5718000000000001</v>
      </c>
      <c r="G879" s="1">
        <v>-1.4659</v>
      </c>
      <c r="H879" s="1">
        <v>0.35516999999999999</v>
      </c>
      <c r="I879" s="1">
        <v>-0.49740000000000001</v>
      </c>
      <c r="J879" s="1">
        <v>-1.032</v>
      </c>
      <c r="K879" s="1">
        <v>0.23072999999999999</v>
      </c>
      <c r="L879" s="1">
        <v>-1.0634999999999999</v>
      </c>
      <c r="M879" s="1">
        <v>-0.74705999999999995</v>
      </c>
      <c r="N879" s="1">
        <v>0.14369000000000001</v>
      </c>
      <c r="O879" s="1">
        <v>-0.61189000000000004</v>
      </c>
      <c r="P879" s="1">
        <v>-0.49740000000000001</v>
      </c>
      <c r="Q879" s="1">
        <v>0.33424999999999999</v>
      </c>
      <c r="R879" s="1">
        <v>-1.0634999999999999</v>
      </c>
      <c r="S879" s="1">
        <v>1.9683999999999999</v>
      </c>
    </row>
    <row r="880" spans="1:19" x14ac:dyDescent="0.2">
      <c r="A880" s="3">
        <f t="shared" si="13"/>
        <v>879</v>
      </c>
      <c r="B880" s="1">
        <v>0.78000999999999998</v>
      </c>
      <c r="C880" s="1">
        <v>-1.5015000000000001</v>
      </c>
      <c r="D880" s="1">
        <v>-0.98670000000000002</v>
      </c>
      <c r="E880" s="1">
        <v>0.78000999999999998</v>
      </c>
      <c r="F880" s="1">
        <v>1.7543</v>
      </c>
      <c r="G880" s="1">
        <v>-1.5015000000000001</v>
      </c>
      <c r="H880" s="1">
        <v>0.43187999999999999</v>
      </c>
      <c r="I880" s="1">
        <v>-0.25174000000000002</v>
      </c>
      <c r="J880" s="1">
        <v>-0.98670000000000002</v>
      </c>
      <c r="K880" s="1">
        <v>0.16983000000000001</v>
      </c>
      <c r="L880" s="1">
        <v>-1.3262</v>
      </c>
      <c r="M880" s="1">
        <v>-0.59753999999999996</v>
      </c>
      <c r="N880" s="1">
        <v>0.15396000000000001</v>
      </c>
      <c r="O880" s="1">
        <v>-0.48997000000000002</v>
      </c>
      <c r="P880" s="1">
        <v>-0.25174000000000002</v>
      </c>
      <c r="Q880" s="1">
        <v>0.44485000000000002</v>
      </c>
      <c r="R880" s="1">
        <v>-1.3262</v>
      </c>
      <c r="S880" s="1">
        <v>1.7363999999999999</v>
      </c>
    </row>
    <row r="881" spans="1:19" x14ac:dyDescent="0.2">
      <c r="A881" s="3">
        <f t="shared" si="13"/>
        <v>880</v>
      </c>
      <c r="B881" s="1">
        <v>0.75704000000000005</v>
      </c>
      <c r="C881" s="1">
        <v>-1.5693999999999999</v>
      </c>
      <c r="D881" s="1">
        <v>-0.94169999999999998</v>
      </c>
      <c r="E881" s="1">
        <v>0.75704000000000005</v>
      </c>
      <c r="F881" s="1">
        <v>1.4717</v>
      </c>
      <c r="G881" s="1">
        <v>-1.5693999999999999</v>
      </c>
      <c r="H881" s="1">
        <v>0.3664</v>
      </c>
      <c r="I881" s="1">
        <v>8.8827999999999997E-3</v>
      </c>
      <c r="J881" s="1">
        <v>-0.94169999999999998</v>
      </c>
      <c r="K881" s="1">
        <v>0.22944000000000001</v>
      </c>
      <c r="L881" s="1">
        <v>-0.40383999999999998</v>
      </c>
      <c r="M881" s="1">
        <v>-0.12248000000000001</v>
      </c>
      <c r="N881" s="1">
        <v>0.20385</v>
      </c>
      <c r="O881" s="1">
        <v>-0.44029000000000001</v>
      </c>
      <c r="P881" s="1">
        <v>8.8827999999999997E-3</v>
      </c>
      <c r="Q881" s="1">
        <v>0.49664000000000003</v>
      </c>
      <c r="R881" s="1">
        <v>-0.40383999999999998</v>
      </c>
      <c r="S881" s="1">
        <v>1.5156000000000001</v>
      </c>
    </row>
    <row r="882" spans="1:19" x14ac:dyDescent="0.2">
      <c r="A882" s="3">
        <f t="shared" si="13"/>
        <v>881</v>
      </c>
      <c r="B882" s="1">
        <v>0.57050999999999996</v>
      </c>
      <c r="C882" s="1">
        <v>-1.4460999999999999</v>
      </c>
      <c r="D882" s="1">
        <v>-0.94469000000000003</v>
      </c>
      <c r="E882" s="1">
        <v>0.57050999999999996</v>
      </c>
      <c r="F882" s="1">
        <v>1.0109999999999999</v>
      </c>
      <c r="G882" s="1">
        <v>-1.4460999999999999</v>
      </c>
      <c r="H882" s="1">
        <v>0.3478</v>
      </c>
      <c r="I882" s="1">
        <v>-0.40864</v>
      </c>
      <c r="J882" s="1">
        <v>-0.94469000000000003</v>
      </c>
      <c r="K882" s="1">
        <v>0.23513999999999999</v>
      </c>
      <c r="L882" s="1">
        <v>-0.76941999999999999</v>
      </c>
      <c r="M882" s="1">
        <v>-1.1169999999999999E-2</v>
      </c>
      <c r="N882" s="1">
        <v>0.23782</v>
      </c>
      <c r="O882" s="1">
        <v>-0.49203999999999998</v>
      </c>
      <c r="P882" s="1">
        <v>-0.40864</v>
      </c>
      <c r="Q882" s="1">
        <v>0.49480000000000002</v>
      </c>
      <c r="R882" s="1">
        <v>-0.76941999999999999</v>
      </c>
      <c r="S882" s="1">
        <v>1.5181</v>
      </c>
    </row>
    <row r="883" spans="1:19" x14ac:dyDescent="0.2">
      <c r="A883" s="3">
        <f t="shared" si="13"/>
        <v>882</v>
      </c>
      <c r="B883" s="1">
        <v>0.46484999999999999</v>
      </c>
      <c r="C883" s="1">
        <v>-1.0824</v>
      </c>
      <c r="D883" s="1">
        <v>-0.80276000000000003</v>
      </c>
      <c r="E883" s="1">
        <v>0.46484999999999999</v>
      </c>
      <c r="F883" s="1">
        <v>0.38828000000000001</v>
      </c>
      <c r="G883" s="1">
        <v>-1.0824</v>
      </c>
      <c r="H883" s="1">
        <v>0.36155999999999999</v>
      </c>
      <c r="I883" s="1">
        <v>-0.57240000000000002</v>
      </c>
      <c r="J883" s="1">
        <v>-0.80276000000000003</v>
      </c>
      <c r="K883" s="1">
        <v>0.21873000000000001</v>
      </c>
      <c r="L883" s="1">
        <v>-0.41128999999999999</v>
      </c>
      <c r="M883" s="1">
        <v>-0.38251000000000002</v>
      </c>
      <c r="N883" s="1">
        <v>0.20027</v>
      </c>
      <c r="O883" s="1">
        <v>-0.55854999999999999</v>
      </c>
      <c r="P883" s="1">
        <v>-0.57240000000000002</v>
      </c>
      <c r="Q883" s="1">
        <v>0.35482999999999998</v>
      </c>
      <c r="R883" s="1">
        <v>-0.41128999999999999</v>
      </c>
      <c r="S883" s="1">
        <v>1.4262999999999999</v>
      </c>
    </row>
    <row r="884" spans="1:19" x14ac:dyDescent="0.2">
      <c r="A884" s="3">
        <f t="shared" si="13"/>
        <v>883</v>
      </c>
      <c r="B884" s="1">
        <v>0.40544000000000002</v>
      </c>
      <c r="C884" s="1">
        <v>-1.2525999999999999</v>
      </c>
      <c r="D884" s="1">
        <v>-1.0011000000000001</v>
      </c>
      <c r="E884" s="1">
        <v>0.40544000000000002</v>
      </c>
      <c r="F884" s="1">
        <v>1.0740000000000001</v>
      </c>
      <c r="G884" s="1">
        <v>-1.2525999999999999</v>
      </c>
      <c r="H884" s="1">
        <v>0.26658999999999999</v>
      </c>
      <c r="I884" s="1">
        <v>-0.48648000000000002</v>
      </c>
      <c r="J884" s="1">
        <v>-1.0011000000000001</v>
      </c>
      <c r="K884" s="1">
        <v>0.26527000000000001</v>
      </c>
      <c r="L884" s="1">
        <v>-0.73314000000000001</v>
      </c>
      <c r="M884" s="1">
        <v>-0.71458999999999995</v>
      </c>
      <c r="N884" s="1">
        <v>0.15090000000000001</v>
      </c>
      <c r="O884" s="1">
        <v>-0.55949000000000004</v>
      </c>
      <c r="P884" s="1">
        <v>-0.48648000000000002</v>
      </c>
      <c r="Q884" s="1">
        <v>0.24978</v>
      </c>
      <c r="R884" s="1">
        <v>-0.73314000000000001</v>
      </c>
      <c r="S884" s="1">
        <v>1.9221999999999999</v>
      </c>
    </row>
    <row r="885" spans="1:19" x14ac:dyDescent="0.2">
      <c r="A885" s="3">
        <f t="shared" si="13"/>
        <v>884</v>
      </c>
      <c r="B885" s="1">
        <v>0.57271000000000005</v>
      </c>
      <c r="C885" s="1">
        <v>-0.94772000000000001</v>
      </c>
      <c r="D885" s="1">
        <v>-0.83281000000000005</v>
      </c>
      <c r="E885" s="1">
        <v>0.57271000000000005</v>
      </c>
      <c r="F885" s="1">
        <v>0.44075999999999999</v>
      </c>
      <c r="G885" s="1">
        <v>-0.94772000000000001</v>
      </c>
      <c r="H885" s="1">
        <v>0.25781999999999999</v>
      </c>
      <c r="I885" s="1">
        <v>-1.0462</v>
      </c>
      <c r="J885" s="1">
        <v>-0.83281000000000005</v>
      </c>
      <c r="K885" s="1">
        <v>0.20716000000000001</v>
      </c>
      <c r="L885" s="1">
        <v>-0.49136999999999997</v>
      </c>
      <c r="M885" s="1">
        <v>-0.29598000000000002</v>
      </c>
      <c r="N885" s="1">
        <v>0.17552999999999999</v>
      </c>
      <c r="O885" s="1">
        <v>-0.41968</v>
      </c>
      <c r="P885" s="1">
        <v>-1.0462</v>
      </c>
      <c r="Q885" s="1">
        <v>0.25392999999999999</v>
      </c>
      <c r="R885" s="1">
        <v>-0.49136999999999997</v>
      </c>
      <c r="S885" s="1">
        <v>1.8631</v>
      </c>
    </row>
    <row r="886" spans="1:19" x14ac:dyDescent="0.2">
      <c r="A886" s="3">
        <f t="shared" si="13"/>
        <v>885</v>
      </c>
      <c r="B886" s="1">
        <v>0.52114000000000005</v>
      </c>
      <c r="C886" s="1">
        <v>-1.0944</v>
      </c>
      <c r="D886" s="1">
        <v>-0.82493000000000005</v>
      </c>
      <c r="E886" s="1">
        <v>0.52114000000000005</v>
      </c>
      <c r="F886" s="1">
        <v>0.11158</v>
      </c>
      <c r="G886" s="1">
        <v>-1.0944</v>
      </c>
      <c r="H886" s="1">
        <v>0.30637999999999999</v>
      </c>
      <c r="I886" s="1">
        <v>-0.40516000000000002</v>
      </c>
      <c r="J886" s="1">
        <v>-0.82493000000000005</v>
      </c>
      <c r="K886" s="1">
        <v>0.21876999999999999</v>
      </c>
      <c r="L886" s="1">
        <v>-0.71164000000000005</v>
      </c>
      <c r="M886" s="1">
        <v>7.6147999999999993E-2</v>
      </c>
      <c r="N886" s="1">
        <v>0.26285999999999998</v>
      </c>
      <c r="O886" s="1">
        <v>-0.41139999999999999</v>
      </c>
      <c r="P886" s="1">
        <v>-0.40516000000000002</v>
      </c>
      <c r="Q886" s="1">
        <v>0.32700000000000001</v>
      </c>
      <c r="R886" s="1">
        <v>-0.71164000000000005</v>
      </c>
      <c r="S886" s="1">
        <v>1.9944</v>
      </c>
    </row>
    <row r="887" spans="1:19" x14ac:dyDescent="0.2">
      <c r="A887" s="3">
        <f t="shared" si="13"/>
        <v>886</v>
      </c>
      <c r="B887" s="1">
        <v>0.66295999999999999</v>
      </c>
      <c r="C887" s="1">
        <v>-1.0187999999999999</v>
      </c>
      <c r="D887" s="1">
        <v>-0.97638000000000003</v>
      </c>
      <c r="E887" s="1">
        <v>0.66295999999999999</v>
      </c>
      <c r="F887" s="1">
        <v>0.54051000000000005</v>
      </c>
      <c r="G887" s="1">
        <v>-1.0187999999999999</v>
      </c>
      <c r="H887" s="1">
        <v>0.14971000000000001</v>
      </c>
      <c r="I887" s="1">
        <v>0.31426999999999999</v>
      </c>
      <c r="J887" s="1">
        <v>-0.97638000000000003</v>
      </c>
      <c r="K887" s="1">
        <v>0.17077000000000001</v>
      </c>
      <c r="L887" s="1">
        <v>-0.31524000000000002</v>
      </c>
      <c r="M887" s="1">
        <v>8.6139999999999994E-2</v>
      </c>
      <c r="N887" s="1">
        <v>0.16685</v>
      </c>
      <c r="O887" s="1">
        <v>-0.49120000000000003</v>
      </c>
      <c r="P887" s="1">
        <v>0.31426999999999999</v>
      </c>
      <c r="Q887" s="1">
        <v>0.21334</v>
      </c>
      <c r="R887" s="1">
        <v>-0.31524000000000002</v>
      </c>
      <c r="S887" s="1">
        <v>2.4161000000000001</v>
      </c>
    </row>
    <row r="888" spans="1:19" x14ac:dyDescent="0.2">
      <c r="A888" s="3">
        <f t="shared" si="13"/>
        <v>887</v>
      </c>
      <c r="B888" s="1">
        <v>0.67484999999999995</v>
      </c>
      <c r="C888" s="1">
        <v>-1.0181</v>
      </c>
      <c r="D888" s="1">
        <v>-0.99482999999999999</v>
      </c>
      <c r="E888" s="1">
        <v>0.67484999999999995</v>
      </c>
      <c r="F888" s="1">
        <v>0.68799999999999994</v>
      </c>
      <c r="G888" s="1">
        <v>-1.0181</v>
      </c>
      <c r="H888" s="1">
        <v>0.10302</v>
      </c>
      <c r="I888" s="1">
        <v>0.29013</v>
      </c>
      <c r="J888" s="1">
        <v>-0.99482999999999999</v>
      </c>
      <c r="K888" s="1">
        <v>0.14316000000000001</v>
      </c>
      <c r="L888" s="1">
        <v>-0.48810999999999999</v>
      </c>
      <c r="M888" s="1">
        <v>0.12728</v>
      </c>
      <c r="N888" s="1">
        <v>0.13236999999999999</v>
      </c>
      <c r="O888" s="1">
        <v>-0.54076999999999997</v>
      </c>
      <c r="P888" s="1">
        <v>0.29013</v>
      </c>
      <c r="Q888" s="1">
        <v>0.19675999999999999</v>
      </c>
      <c r="R888" s="1">
        <v>-0.48810999999999999</v>
      </c>
      <c r="S888" s="1">
        <v>2.4542000000000002</v>
      </c>
    </row>
    <row r="889" spans="1:19" x14ac:dyDescent="0.2">
      <c r="A889" s="3">
        <f t="shared" si="13"/>
        <v>888</v>
      </c>
      <c r="B889" s="1">
        <v>0.62770999999999999</v>
      </c>
      <c r="C889" s="1">
        <v>-1.3111999999999999</v>
      </c>
      <c r="D889" s="1">
        <v>-1.0102</v>
      </c>
      <c r="E889" s="1">
        <v>0.62770999999999999</v>
      </c>
      <c r="F889" s="1">
        <v>0.76554999999999995</v>
      </c>
      <c r="G889" s="1">
        <v>-1.3111999999999999</v>
      </c>
      <c r="H889" s="1">
        <v>0.16571</v>
      </c>
      <c r="I889" s="1">
        <v>0.29813000000000001</v>
      </c>
      <c r="J889" s="1">
        <v>-1.0102</v>
      </c>
      <c r="K889" s="1">
        <v>0.12248000000000001</v>
      </c>
      <c r="L889" s="1">
        <v>-0.75495000000000001</v>
      </c>
      <c r="M889" s="1">
        <v>0.23375000000000001</v>
      </c>
      <c r="N889" s="1">
        <v>0.17213000000000001</v>
      </c>
      <c r="O889" s="1">
        <v>-0.61458000000000002</v>
      </c>
      <c r="P889" s="1">
        <v>0.29813000000000001</v>
      </c>
      <c r="Q889" s="1">
        <v>0.23929</v>
      </c>
      <c r="R889" s="1">
        <v>-0.75495000000000001</v>
      </c>
      <c r="S889" s="1">
        <v>2.3845000000000001</v>
      </c>
    </row>
    <row r="890" spans="1:19" x14ac:dyDescent="0.2">
      <c r="A890" s="3">
        <f t="shared" si="13"/>
        <v>889</v>
      </c>
      <c r="B890" s="1">
        <v>0.54100999999999999</v>
      </c>
      <c r="C890" s="1">
        <v>-1.0193000000000001</v>
      </c>
      <c r="D890" s="1">
        <v>-0.98282000000000003</v>
      </c>
      <c r="E890" s="1">
        <v>0.54100999999999999</v>
      </c>
      <c r="F890" s="1">
        <v>0.55722000000000005</v>
      </c>
      <c r="G890" s="1">
        <v>-1.0193000000000001</v>
      </c>
      <c r="H890" s="1">
        <v>5.6009999999999997E-2</v>
      </c>
      <c r="I890" s="1">
        <v>-6.1677000000000003E-2</v>
      </c>
      <c r="J890" s="1">
        <v>-0.98282000000000003</v>
      </c>
      <c r="K890" s="1">
        <v>9.7613000000000005E-2</v>
      </c>
      <c r="L890" s="1">
        <v>-0.55096999999999996</v>
      </c>
      <c r="M890" s="1">
        <v>-0.19797999999999999</v>
      </c>
      <c r="N890" s="1">
        <v>0.11038000000000001</v>
      </c>
      <c r="O890" s="1">
        <v>-0.61209999999999998</v>
      </c>
      <c r="P890" s="1">
        <v>-6.1677000000000003E-2</v>
      </c>
      <c r="Q890" s="1">
        <v>0.13066</v>
      </c>
      <c r="R890" s="1">
        <v>-0.55096999999999996</v>
      </c>
      <c r="S890" s="1">
        <v>2.4056000000000002</v>
      </c>
    </row>
    <row r="891" spans="1:19" x14ac:dyDescent="0.2">
      <c r="A891" s="3">
        <f t="shared" si="13"/>
        <v>890</v>
      </c>
      <c r="B891" s="1">
        <v>0.55112000000000005</v>
      </c>
      <c r="C891" s="1">
        <v>-0.69338999999999995</v>
      </c>
      <c r="D891" s="1">
        <v>-0.85951</v>
      </c>
      <c r="E891" s="1">
        <v>0.55112000000000005</v>
      </c>
      <c r="F891" s="1">
        <v>0.15146999999999999</v>
      </c>
      <c r="G891" s="1">
        <v>-0.69338999999999995</v>
      </c>
      <c r="H891" s="1">
        <v>0.10125000000000001</v>
      </c>
      <c r="I891" s="1">
        <v>-0.21359</v>
      </c>
      <c r="J891" s="1">
        <v>-0.85951</v>
      </c>
      <c r="K891" s="1">
        <v>0.18002000000000001</v>
      </c>
      <c r="L891" s="1">
        <v>-0.53490000000000004</v>
      </c>
      <c r="M891" s="1">
        <v>7.1507000000000001E-2</v>
      </c>
      <c r="N891" s="1">
        <v>0.28774</v>
      </c>
      <c r="O891" s="1">
        <v>-0.31988</v>
      </c>
      <c r="P891" s="1">
        <v>-0.21359</v>
      </c>
      <c r="Q891" s="1">
        <v>0.30237999999999998</v>
      </c>
      <c r="R891" s="1">
        <v>-0.53490000000000004</v>
      </c>
      <c r="S891" s="1">
        <v>2.1269</v>
      </c>
    </row>
    <row r="892" spans="1:19" x14ac:dyDescent="0.2">
      <c r="A892" s="3">
        <f t="shared" si="13"/>
        <v>891</v>
      </c>
      <c r="B892" s="1">
        <v>0.40788000000000002</v>
      </c>
      <c r="C892" s="1">
        <v>-0.66117999999999999</v>
      </c>
      <c r="D892" s="1">
        <v>-0.90319000000000005</v>
      </c>
      <c r="E892" s="1">
        <v>0.40788000000000002</v>
      </c>
      <c r="F892" s="1">
        <v>0.38321</v>
      </c>
      <c r="G892" s="1">
        <v>-0.66117999999999999</v>
      </c>
      <c r="H892" s="1">
        <v>9.0470999999999996E-2</v>
      </c>
      <c r="I892" s="1">
        <v>-0.24307999999999999</v>
      </c>
      <c r="J892" s="1">
        <v>-0.90319000000000005</v>
      </c>
      <c r="K892" s="1">
        <v>0.17791999999999999</v>
      </c>
      <c r="L892" s="1">
        <v>-0.56218000000000001</v>
      </c>
      <c r="M892" s="1">
        <v>-0.24027999999999999</v>
      </c>
      <c r="N892" s="1">
        <v>0.15421000000000001</v>
      </c>
      <c r="O892" s="1">
        <v>-0.58643000000000001</v>
      </c>
      <c r="P892" s="1">
        <v>-0.24307999999999999</v>
      </c>
      <c r="Q892" s="1">
        <v>0.24066000000000001</v>
      </c>
      <c r="R892" s="1">
        <v>-0.56218000000000001</v>
      </c>
      <c r="S892" s="1">
        <v>2.3089</v>
      </c>
    </row>
    <row r="893" spans="1:19" x14ac:dyDescent="0.2">
      <c r="A893" s="3">
        <f t="shared" si="13"/>
        <v>892</v>
      </c>
      <c r="B893" s="1">
        <v>0.46506999999999998</v>
      </c>
      <c r="C893" s="1">
        <v>-9.8254999999999995E-2</v>
      </c>
      <c r="D893" s="1">
        <v>-0.71187</v>
      </c>
      <c r="E893" s="1">
        <v>0.46506999999999998</v>
      </c>
      <c r="F893" s="1">
        <v>6.9154999999999994E-2</v>
      </c>
      <c r="G893" s="1">
        <v>-9.8254999999999995E-2</v>
      </c>
      <c r="H893" s="1">
        <v>0.2104</v>
      </c>
      <c r="I893" s="1">
        <v>-0.55410999999999999</v>
      </c>
      <c r="J893" s="1">
        <v>-0.71187</v>
      </c>
      <c r="K893" s="1">
        <v>0.26562000000000002</v>
      </c>
      <c r="L893" s="1">
        <v>-0.32745999999999997</v>
      </c>
      <c r="M893" s="1">
        <v>0.19782</v>
      </c>
      <c r="N893" s="1">
        <v>0.31391000000000002</v>
      </c>
      <c r="O893" s="1">
        <v>-0.34328999999999998</v>
      </c>
      <c r="P893" s="1">
        <v>-0.55410999999999999</v>
      </c>
      <c r="Q893" s="1">
        <v>0.37513000000000002</v>
      </c>
      <c r="R893" s="1">
        <v>-0.32745999999999997</v>
      </c>
      <c r="S893" s="1">
        <v>1.8540000000000001</v>
      </c>
    </row>
    <row r="894" spans="1:19" x14ac:dyDescent="0.2">
      <c r="A894" s="3">
        <f t="shared" si="13"/>
        <v>893</v>
      </c>
      <c r="B894" s="1">
        <v>0.58835000000000004</v>
      </c>
      <c r="C894" s="1">
        <v>-0.81523999999999996</v>
      </c>
      <c r="D894" s="1">
        <v>-0.90322000000000002</v>
      </c>
      <c r="E894" s="1">
        <v>0.58835000000000004</v>
      </c>
      <c r="F894" s="1">
        <v>0.52614000000000005</v>
      </c>
      <c r="G894" s="1">
        <v>-0.81523999999999996</v>
      </c>
      <c r="H894" s="1">
        <v>0.18658</v>
      </c>
      <c r="I894" s="1">
        <v>-0.25788</v>
      </c>
      <c r="J894" s="1">
        <v>-0.90322000000000002</v>
      </c>
      <c r="K894" s="1">
        <v>0.21337</v>
      </c>
      <c r="L894" s="1">
        <v>-0.19564999999999999</v>
      </c>
      <c r="M894" s="1">
        <v>-5.9101000000000001E-2</v>
      </c>
      <c r="N894" s="1">
        <v>0.17401</v>
      </c>
      <c r="O894" s="1">
        <v>-0.40331</v>
      </c>
      <c r="P894" s="1">
        <v>-0.25788</v>
      </c>
      <c r="Q894" s="1">
        <v>0.21757000000000001</v>
      </c>
      <c r="R894" s="1">
        <v>-0.19564999999999999</v>
      </c>
      <c r="S894" s="1">
        <v>2.2829999999999999</v>
      </c>
    </row>
    <row r="895" spans="1:19" x14ac:dyDescent="0.2">
      <c r="A895" s="3">
        <f t="shared" si="13"/>
        <v>894</v>
      </c>
      <c r="B895" s="1">
        <v>0.43485000000000001</v>
      </c>
      <c r="C895" s="1">
        <v>-0.47403000000000001</v>
      </c>
      <c r="D895" s="1">
        <v>-0.35809999999999997</v>
      </c>
      <c r="E895" s="1">
        <v>0.43485000000000001</v>
      </c>
      <c r="F895" s="1">
        <v>-0.32699</v>
      </c>
      <c r="G895" s="1">
        <v>-0.47403000000000001</v>
      </c>
      <c r="H895" s="1">
        <v>0.33383000000000002</v>
      </c>
      <c r="I895" s="1">
        <v>-0.83148</v>
      </c>
      <c r="J895" s="1">
        <v>-0.35809999999999997</v>
      </c>
      <c r="K895" s="1">
        <v>0.20785999999999999</v>
      </c>
      <c r="L895" s="1">
        <v>-0.61594000000000004</v>
      </c>
      <c r="M895" s="1">
        <v>0.26268999999999998</v>
      </c>
      <c r="N895" s="1">
        <v>0.31136999999999998</v>
      </c>
      <c r="O895" s="1">
        <v>8.7933999999999998E-2</v>
      </c>
      <c r="P895" s="1">
        <v>-0.83148</v>
      </c>
      <c r="Q895" s="1">
        <v>0.37069999999999997</v>
      </c>
      <c r="R895" s="1">
        <v>-0.61594000000000004</v>
      </c>
      <c r="S895" s="1">
        <v>1.2781</v>
      </c>
    </row>
    <row r="896" spans="1:19" x14ac:dyDescent="0.2">
      <c r="A896" s="3">
        <f t="shared" si="13"/>
        <v>895</v>
      </c>
      <c r="B896" s="1">
        <v>0.49980000000000002</v>
      </c>
      <c r="C896" s="1">
        <v>-0.64727999999999997</v>
      </c>
      <c r="D896" s="1">
        <v>-0.67225999999999997</v>
      </c>
      <c r="E896" s="1">
        <v>0.49980000000000002</v>
      </c>
      <c r="F896" s="1">
        <v>0.40567999999999999</v>
      </c>
      <c r="G896" s="1">
        <v>-0.64727999999999997</v>
      </c>
      <c r="H896" s="1">
        <v>0.19466</v>
      </c>
      <c r="I896" s="1">
        <v>-1.1491</v>
      </c>
      <c r="J896" s="1">
        <v>-0.67225999999999997</v>
      </c>
      <c r="K896" s="1">
        <v>0.18168999999999999</v>
      </c>
      <c r="L896" s="1">
        <v>-0.10641</v>
      </c>
      <c r="M896" s="1">
        <v>-1.5358999999999999E-2</v>
      </c>
      <c r="N896" s="1">
        <v>0.14904000000000001</v>
      </c>
      <c r="O896" s="1">
        <v>-0.23050000000000001</v>
      </c>
      <c r="P896" s="1">
        <v>-1.1491</v>
      </c>
      <c r="Q896" s="1">
        <v>0.24632999999999999</v>
      </c>
      <c r="R896" s="1">
        <v>-0.10641</v>
      </c>
      <c r="S896" s="1">
        <v>1.9120999999999999</v>
      </c>
    </row>
    <row r="897" spans="1:19" x14ac:dyDescent="0.2">
      <c r="A897" s="3">
        <f t="shared" si="13"/>
        <v>896</v>
      </c>
      <c r="B897" s="1">
        <v>0.39801999999999998</v>
      </c>
      <c r="C897" s="1">
        <v>5.4603000000000004E-3</v>
      </c>
      <c r="D897" s="1">
        <v>-0.49053000000000002</v>
      </c>
      <c r="E897" s="1">
        <v>0.35987999999999998</v>
      </c>
      <c r="F897" s="1">
        <v>1.9283999999999999E-2</v>
      </c>
      <c r="G897" s="1">
        <v>5.4603000000000004E-3</v>
      </c>
      <c r="H897" s="1">
        <v>0.22767999999999999</v>
      </c>
      <c r="I897" s="1">
        <v>-0.38525999999999999</v>
      </c>
      <c r="J897" s="1">
        <v>-0.49053000000000002</v>
      </c>
      <c r="K897" s="1">
        <v>0.31008000000000002</v>
      </c>
      <c r="L897" s="1">
        <v>-0.31790000000000002</v>
      </c>
      <c r="M897" s="1">
        <v>0.20394999999999999</v>
      </c>
      <c r="N897" s="1">
        <v>0.25833</v>
      </c>
      <c r="O897" s="1">
        <v>-0.72879000000000005</v>
      </c>
      <c r="P897" s="1">
        <v>-0.38525999999999999</v>
      </c>
      <c r="Q897" s="1">
        <v>0.39801999999999998</v>
      </c>
      <c r="R897" s="1">
        <v>-0.31790000000000002</v>
      </c>
      <c r="S897" s="1">
        <v>1.2302</v>
      </c>
    </row>
    <row r="898" spans="1:19" x14ac:dyDescent="0.2">
      <c r="A898" s="3">
        <f t="shared" si="13"/>
        <v>897</v>
      </c>
      <c r="B898" s="1">
        <v>0.38951999999999998</v>
      </c>
      <c r="C898" s="1">
        <v>5.1185000000000001E-2</v>
      </c>
      <c r="D898" s="1">
        <v>-0.30956</v>
      </c>
      <c r="E898" s="1">
        <v>0.38951999999999998</v>
      </c>
      <c r="F898" s="1">
        <v>-0.15010999999999999</v>
      </c>
      <c r="G898" s="1">
        <v>5.1185000000000001E-2</v>
      </c>
      <c r="H898" s="1">
        <v>0.21823000000000001</v>
      </c>
      <c r="I898" s="1">
        <v>-1.0059</v>
      </c>
      <c r="J898" s="1">
        <v>-0.30956</v>
      </c>
      <c r="K898" s="1">
        <v>0.17454</v>
      </c>
      <c r="L898" s="1">
        <v>-0.16819000000000001</v>
      </c>
      <c r="M898" s="1">
        <v>6.8668999999999994E-2</v>
      </c>
      <c r="N898" s="1">
        <v>0.19918</v>
      </c>
      <c r="O898" s="1">
        <v>-0.53251000000000004</v>
      </c>
      <c r="P898" s="1">
        <v>-1.0059</v>
      </c>
      <c r="Q898" s="1">
        <v>0.38048999999999999</v>
      </c>
      <c r="R898" s="1">
        <v>-0.16819000000000001</v>
      </c>
      <c r="S898" s="1">
        <v>1.2222999999999999</v>
      </c>
    </row>
    <row r="899" spans="1:19" x14ac:dyDescent="0.2">
      <c r="A899" s="3">
        <f t="shared" si="13"/>
        <v>898</v>
      </c>
      <c r="B899" s="1">
        <v>0.46040999999999999</v>
      </c>
      <c r="C899" s="1">
        <v>4.1170999999999999E-2</v>
      </c>
      <c r="D899" s="1">
        <v>0.16667999999999999</v>
      </c>
      <c r="E899" s="1">
        <v>0.41178999999999999</v>
      </c>
      <c r="F899" s="1">
        <v>-0.68208000000000002</v>
      </c>
      <c r="G899" s="1">
        <v>4.1170999999999999E-2</v>
      </c>
      <c r="H899" s="1">
        <v>0.32068999999999998</v>
      </c>
      <c r="I899" s="1">
        <v>-1.5295000000000001</v>
      </c>
      <c r="J899" s="1">
        <v>0.16667999999999999</v>
      </c>
      <c r="K899" s="1">
        <v>0.18457000000000001</v>
      </c>
      <c r="L899" s="1">
        <v>0.18851999999999999</v>
      </c>
      <c r="M899" s="1">
        <v>0.4909</v>
      </c>
      <c r="N899" s="1">
        <v>0.30911</v>
      </c>
      <c r="O899" s="1">
        <v>0.17682999999999999</v>
      </c>
      <c r="P899" s="1">
        <v>-1.5295000000000001</v>
      </c>
      <c r="Q899" s="1">
        <v>0.46040999999999999</v>
      </c>
      <c r="R899" s="1">
        <v>0.18851999999999999</v>
      </c>
      <c r="S899" s="1">
        <v>0.63161999999999996</v>
      </c>
    </row>
    <row r="900" spans="1:19" x14ac:dyDescent="0.2">
      <c r="A900" s="3">
        <f t="shared" ref="A900:A963" si="14">A899+1</f>
        <v>899</v>
      </c>
      <c r="B900" s="1">
        <v>0.47306999999999999</v>
      </c>
      <c r="C900" s="1">
        <v>0.38911000000000001</v>
      </c>
      <c r="D900" s="1">
        <v>3.2698999999999999E-2</v>
      </c>
      <c r="E900" s="1">
        <v>0.41381000000000001</v>
      </c>
      <c r="F900" s="1">
        <v>-0.71123000000000003</v>
      </c>
      <c r="G900" s="1">
        <v>0.38911000000000001</v>
      </c>
      <c r="H900" s="1">
        <v>0.26262000000000002</v>
      </c>
      <c r="I900" s="1">
        <v>-0.98036999999999996</v>
      </c>
      <c r="J900" s="1">
        <v>3.2698999999999999E-2</v>
      </c>
      <c r="K900" s="1">
        <v>0.12855</v>
      </c>
      <c r="L900" s="1">
        <v>-0.30947000000000002</v>
      </c>
      <c r="M900" s="1">
        <v>0.20913999999999999</v>
      </c>
      <c r="N900" s="1">
        <v>0.21010999999999999</v>
      </c>
      <c r="O900" s="1">
        <v>-0.56308999999999998</v>
      </c>
      <c r="P900" s="1">
        <v>-0.98036999999999996</v>
      </c>
      <c r="Q900" s="1">
        <v>0.47306999999999999</v>
      </c>
      <c r="R900" s="1">
        <v>-0.30947000000000002</v>
      </c>
      <c r="S900" s="1">
        <v>0.72199999999999998</v>
      </c>
    </row>
    <row r="901" spans="1:19" x14ac:dyDescent="0.2">
      <c r="A901" s="3">
        <f t="shared" si="14"/>
        <v>900</v>
      </c>
      <c r="B901" s="1">
        <v>0.48788999999999999</v>
      </c>
      <c r="C901" s="1">
        <v>0.32371</v>
      </c>
      <c r="D901" s="1">
        <v>0.24868000000000001</v>
      </c>
      <c r="E901" s="1">
        <v>0.43440000000000001</v>
      </c>
      <c r="F901" s="1">
        <v>-0.99738000000000004</v>
      </c>
      <c r="G901" s="1">
        <v>0.32371</v>
      </c>
      <c r="H901" s="1">
        <v>0.27468999999999999</v>
      </c>
      <c r="I901" s="1">
        <v>-0.57186999999999999</v>
      </c>
      <c r="J901" s="1">
        <v>0.24868000000000001</v>
      </c>
      <c r="K901" s="1">
        <v>0.14151</v>
      </c>
      <c r="L901" s="1">
        <v>-9.0468000000000007E-2</v>
      </c>
      <c r="M901" s="1">
        <v>0.56943999999999995</v>
      </c>
      <c r="N901" s="1">
        <v>0.20321</v>
      </c>
      <c r="O901" s="1">
        <v>-0.51805000000000001</v>
      </c>
      <c r="P901" s="1">
        <v>-0.57186999999999999</v>
      </c>
      <c r="Q901" s="1">
        <v>0.48788999999999999</v>
      </c>
      <c r="R901" s="1">
        <v>-9.0468000000000007E-2</v>
      </c>
      <c r="S901" s="1">
        <v>0.56200000000000006</v>
      </c>
    </row>
    <row r="902" spans="1:19" x14ac:dyDescent="0.2">
      <c r="A902" s="3">
        <f t="shared" si="14"/>
        <v>901</v>
      </c>
      <c r="B902" s="1">
        <v>0.45738000000000001</v>
      </c>
      <c r="C902" s="1">
        <v>0.51114000000000004</v>
      </c>
      <c r="D902" s="1">
        <v>0.68496999999999997</v>
      </c>
      <c r="E902" s="1">
        <v>0.43279000000000001</v>
      </c>
      <c r="F902" s="1">
        <v>-1.07</v>
      </c>
      <c r="G902" s="1">
        <v>0.51114000000000004</v>
      </c>
      <c r="H902" s="1">
        <v>0.21557999999999999</v>
      </c>
      <c r="I902" s="1">
        <v>-0.82533000000000001</v>
      </c>
      <c r="J902" s="1">
        <v>0.68496999999999997</v>
      </c>
      <c r="K902" s="1">
        <v>0.10687000000000001</v>
      </c>
      <c r="L902" s="1">
        <v>-0.26917000000000002</v>
      </c>
      <c r="M902" s="1">
        <v>0.68667999999999996</v>
      </c>
      <c r="N902" s="1">
        <v>0.10538</v>
      </c>
      <c r="O902" s="1">
        <v>-0.92086000000000001</v>
      </c>
      <c r="P902" s="1">
        <v>-0.82533000000000001</v>
      </c>
      <c r="Q902" s="1">
        <v>0.45738000000000001</v>
      </c>
      <c r="R902" s="1">
        <v>-0.26917000000000002</v>
      </c>
      <c r="S902" s="1">
        <v>0.22378000000000001</v>
      </c>
    </row>
    <row r="903" spans="1:19" x14ac:dyDescent="0.2">
      <c r="A903" s="3">
        <f t="shared" si="14"/>
        <v>902</v>
      </c>
      <c r="B903" s="1">
        <v>0.51273000000000002</v>
      </c>
      <c r="C903" s="1">
        <v>0.49989</v>
      </c>
      <c r="D903" s="1">
        <v>0.27189999999999998</v>
      </c>
      <c r="E903" s="1">
        <v>0.29364000000000001</v>
      </c>
      <c r="F903" s="1">
        <v>-1.2034</v>
      </c>
      <c r="G903" s="1">
        <v>0.49989</v>
      </c>
      <c r="H903" s="1">
        <v>0.16969999999999999</v>
      </c>
      <c r="I903" s="1">
        <v>-0.90171000000000001</v>
      </c>
      <c r="J903" s="1">
        <v>0.27189999999999998</v>
      </c>
      <c r="K903" s="1">
        <v>0.12595000000000001</v>
      </c>
      <c r="L903" s="1">
        <v>-2.8264999999999998E-2</v>
      </c>
      <c r="M903" s="1">
        <v>0.49681999999999998</v>
      </c>
      <c r="N903" s="1">
        <v>5.1526000000000002E-2</v>
      </c>
      <c r="O903" s="1">
        <v>-0.62441999999999998</v>
      </c>
      <c r="P903" s="1">
        <v>-0.90171000000000001</v>
      </c>
      <c r="Q903" s="1">
        <v>0.51273000000000002</v>
      </c>
      <c r="R903" s="1">
        <v>-2.8264999999999998E-2</v>
      </c>
      <c r="S903" s="1">
        <v>0.27096999999999999</v>
      </c>
    </row>
    <row r="904" spans="1:19" x14ac:dyDescent="0.2">
      <c r="A904" s="3">
        <f t="shared" si="14"/>
        <v>903</v>
      </c>
      <c r="B904" s="1">
        <v>0.37611</v>
      </c>
      <c r="C904" s="1">
        <v>0.31657999999999997</v>
      </c>
      <c r="D904" s="1">
        <v>0.19919000000000001</v>
      </c>
      <c r="E904" s="1">
        <v>0.26963999999999999</v>
      </c>
      <c r="F904" s="1">
        <v>-1.8429</v>
      </c>
      <c r="G904" s="1">
        <v>0.31657999999999997</v>
      </c>
      <c r="H904" s="1">
        <v>0.10796</v>
      </c>
      <c r="I904" s="1">
        <v>-0.57086000000000003</v>
      </c>
      <c r="J904" s="1">
        <v>0.19919000000000001</v>
      </c>
      <c r="K904" s="1">
        <v>0.15160000000000001</v>
      </c>
      <c r="L904" s="1">
        <v>-0.59852000000000005</v>
      </c>
      <c r="M904" s="1">
        <v>-1.8322999999999999E-2</v>
      </c>
      <c r="N904" s="1">
        <v>3.8169000000000002E-2</v>
      </c>
      <c r="O904" s="1">
        <v>-0.24135999999999999</v>
      </c>
      <c r="P904" s="1">
        <v>-0.57086000000000003</v>
      </c>
      <c r="Q904" s="1">
        <v>0.37611</v>
      </c>
      <c r="R904" s="1">
        <v>-0.59852000000000005</v>
      </c>
      <c r="S904" s="1">
        <v>0.13350000000000001</v>
      </c>
    </row>
    <row r="905" spans="1:19" x14ac:dyDescent="0.2">
      <c r="A905" s="3">
        <f t="shared" si="14"/>
        <v>904</v>
      </c>
      <c r="B905" s="1">
        <v>0.35119</v>
      </c>
      <c r="C905" s="1">
        <v>-0.10911999999999999</v>
      </c>
      <c r="D905" s="1">
        <v>0.81869999999999998</v>
      </c>
      <c r="E905" s="1">
        <v>0.25901999999999997</v>
      </c>
      <c r="F905" s="1">
        <v>6.0546000000000003E-2</v>
      </c>
      <c r="G905" s="1">
        <v>-0.10911999999999999</v>
      </c>
      <c r="H905" s="1">
        <v>0.18131</v>
      </c>
      <c r="I905" s="1">
        <v>-1.7005999999999999</v>
      </c>
      <c r="J905" s="1">
        <v>0.81869999999999998</v>
      </c>
      <c r="K905" s="1">
        <v>6.9223000000000007E-2</v>
      </c>
      <c r="L905" s="1">
        <v>-1.1740999999999999</v>
      </c>
      <c r="M905" s="1">
        <v>2.5121000000000001E-2</v>
      </c>
      <c r="N905" s="1">
        <v>4.1997E-2</v>
      </c>
      <c r="O905" s="1">
        <v>-0.68506999999999996</v>
      </c>
      <c r="P905" s="1">
        <v>-1.7005999999999999</v>
      </c>
      <c r="Q905" s="1">
        <v>0.35119</v>
      </c>
      <c r="R905" s="1">
        <v>-1.1740999999999999</v>
      </c>
      <c r="S905" s="1">
        <v>5.9658999999999997E-2</v>
      </c>
    </row>
    <row r="906" spans="1:19" x14ac:dyDescent="0.2">
      <c r="A906" s="3">
        <f t="shared" si="14"/>
        <v>905</v>
      </c>
      <c r="B906" s="1">
        <v>0.42908000000000002</v>
      </c>
      <c r="C906" s="1">
        <v>0.32255</v>
      </c>
      <c r="D906" s="1">
        <v>-2.4802000000000001E-2</v>
      </c>
      <c r="E906" s="1">
        <v>0.40655000000000002</v>
      </c>
      <c r="F906" s="1">
        <v>-1.3566</v>
      </c>
      <c r="G906" s="1">
        <v>0.32255</v>
      </c>
      <c r="H906" s="1">
        <v>0.20782</v>
      </c>
      <c r="I906" s="1">
        <v>-1.6207</v>
      </c>
      <c r="J906" s="1">
        <v>-2.4802000000000001E-2</v>
      </c>
      <c r="K906" s="1">
        <v>0.14294999999999999</v>
      </c>
      <c r="L906" s="1">
        <v>0.16567999999999999</v>
      </c>
      <c r="M906" s="1">
        <v>0.46266000000000002</v>
      </c>
      <c r="N906" s="1">
        <v>0.12806000000000001</v>
      </c>
      <c r="O906" s="1">
        <v>-0.18648000000000001</v>
      </c>
      <c r="P906" s="1">
        <v>-1.6207</v>
      </c>
      <c r="Q906" s="1">
        <v>0.42908000000000002</v>
      </c>
      <c r="R906" s="1">
        <v>0.16567999999999999</v>
      </c>
      <c r="S906" s="1">
        <v>0.81545999999999996</v>
      </c>
    </row>
    <row r="907" spans="1:19" x14ac:dyDescent="0.2">
      <c r="A907" s="3">
        <f t="shared" si="14"/>
        <v>906</v>
      </c>
      <c r="B907" s="1">
        <v>0.32261000000000001</v>
      </c>
      <c r="C907" s="1">
        <v>-0.40532000000000001</v>
      </c>
      <c r="D907" s="1">
        <v>0.67813000000000001</v>
      </c>
      <c r="E907" s="1">
        <v>0.28265000000000001</v>
      </c>
      <c r="F907" s="1">
        <v>9.2454999999999996E-2</v>
      </c>
      <c r="G907" s="1">
        <v>-0.40532000000000001</v>
      </c>
      <c r="H907" s="1">
        <v>0.18583</v>
      </c>
      <c r="I907" s="1">
        <v>-2.3153999999999999</v>
      </c>
      <c r="J907" s="1">
        <v>0.67813000000000001</v>
      </c>
      <c r="K907" s="1">
        <v>0.10414</v>
      </c>
      <c r="L907" s="1">
        <v>-1.1104000000000001</v>
      </c>
      <c r="M907" s="1">
        <v>0.14837</v>
      </c>
      <c r="N907" s="1">
        <v>6.8251000000000006E-2</v>
      </c>
      <c r="O907" s="1">
        <v>-0.99114999999999998</v>
      </c>
      <c r="P907" s="1">
        <v>-2.3153999999999999</v>
      </c>
      <c r="Q907" s="1">
        <v>0.32261000000000001</v>
      </c>
      <c r="R907" s="1">
        <v>-1.1104000000000001</v>
      </c>
      <c r="S907" s="1">
        <v>0.24836</v>
      </c>
    </row>
    <row r="908" spans="1:19" x14ac:dyDescent="0.2">
      <c r="A908" s="3">
        <f t="shared" si="14"/>
        <v>907</v>
      </c>
      <c r="B908" s="1">
        <v>0.43813000000000002</v>
      </c>
      <c r="C908" s="1">
        <v>5.3836000000000002E-2</v>
      </c>
      <c r="D908" s="1">
        <v>0.88490000000000002</v>
      </c>
      <c r="E908" s="1">
        <v>0.38712000000000002</v>
      </c>
      <c r="F908" s="1">
        <v>-1.0964</v>
      </c>
      <c r="G908" s="1">
        <v>5.3836000000000002E-2</v>
      </c>
      <c r="H908" s="1">
        <v>0.30843999999999999</v>
      </c>
      <c r="I908" s="1">
        <v>-2.6810999999999998</v>
      </c>
      <c r="J908" s="1">
        <v>0.88490000000000002</v>
      </c>
      <c r="K908" s="1">
        <v>0.18981999999999999</v>
      </c>
      <c r="L908" s="1">
        <v>0.39021</v>
      </c>
      <c r="M908" s="1">
        <v>0.47150999999999998</v>
      </c>
      <c r="N908" s="1">
        <v>0.20896999999999999</v>
      </c>
      <c r="O908" s="1">
        <v>-0.76890999999999998</v>
      </c>
      <c r="P908" s="1">
        <v>-2.6810999999999998</v>
      </c>
      <c r="Q908" s="1">
        <v>0.43813000000000002</v>
      </c>
      <c r="R908" s="1">
        <v>0.39021</v>
      </c>
      <c r="S908" s="1">
        <v>0.16317000000000001</v>
      </c>
    </row>
    <row r="909" spans="1:19" x14ac:dyDescent="0.2">
      <c r="A909" s="3">
        <f t="shared" si="14"/>
        <v>908</v>
      </c>
      <c r="B909" s="1">
        <v>0.39785999999999999</v>
      </c>
      <c r="C909" s="1">
        <v>-7.8290999999999999E-2</v>
      </c>
      <c r="D909" s="1">
        <v>0.72945000000000004</v>
      </c>
      <c r="E909" s="1">
        <v>0.39785999999999999</v>
      </c>
      <c r="F909" s="1">
        <v>-0.67910000000000004</v>
      </c>
      <c r="G909" s="1">
        <v>-7.8290999999999999E-2</v>
      </c>
      <c r="H909" s="1">
        <v>0.35027999999999998</v>
      </c>
      <c r="I909" s="1">
        <v>-2.3841000000000001</v>
      </c>
      <c r="J909" s="1">
        <v>0.72945000000000004</v>
      </c>
      <c r="K909" s="1">
        <v>0.21337</v>
      </c>
      <c r="L909" s="1">
        <v>6.4032000000000006E-2</v>
      </c>
      <c r="M909" s="1">
        <v>0.25169999999999998</v>
      </c>
      <c r="N909" s="1">
        <v>0.22053</v>
      </c>
      <c r="O909" s="1">
        <v>-0.63305999999999996</v>
      </c>
      <c r="P909" s="1">
        <v>-2.3841000000000001</v>
      </c>
      <c r="Q909" s="1">
        <v>0.36446000000000001</v>
      </c>
      <c r="R909" s="1">
        <v>6.4032000000000006E-2</v>
      </c>
      <c r="S909" s="1">
        <v>0.29192000000000001</v>
      </c>
    </row>
    <row r="910" spans="1:19" x14ac:dyDescent="0.2">
      <c r="A910" s="3">
        <f t="shared" si="14"/>
        <v>909</v>
      </c>
      <c r="B910" s="1">
        <v>0.378</v>
      </c>
      <c r="C910" s="1">
        <v>-0.51637</v>
      </c>
      <c r="D910" s="1">
        <v>-0.28519</v>
      </c>
      <c r="E910" s="1">
        <v>0.378</v>
      </c>
      <c r="F910" s="1">
        <v>0.58928000000000003</v>
      </c>
      <c r="G910" s="1">
        <v>-0.51637</v>
      </c>
      <c r="H910" s="1">
        <v>0.13877999999999999</v>
      </c>
      <c r="I910" s="1">
        <v>-1.6105</v>
      </c>
      <c r="J910" s="1">
        <v>-0.28519</v>
      </c>
      <c r="K910" s="1">
        <v>0.17424999999999999</v>
      </c>
      <c r="L910" s="1">
        <v>-0.68394999999999995</v>
      </c>
      <c r="M910" s="1">
        <v>-0.34776000000000001</v>
      </c>
      <c r="N910" s="1">
        <v>8.0662999999999999E-2</v>
      </c>
      <c r="O910" s="1">
        <v>-0.40970000000000001</v>
      </c>
      <c r="P910" s="1">
        <v>-1.6105</v>
      </c>
      <c r="Q910" s="1">
        <v>0.21476000000000001</v>
      </c>
      <c r="R910" s="1">
        <v>-0.68394999999999995</v>
      </c>
      <c r="S910" s="1">
        <v>1.0792999999999999</v>
      </c>
    </row>
    <row r="911" spans="1:19" x14ac:dyDescent="0.2">
      <c r="A911" s="3">
        <f t="shared" si="14"/>
        <v>910</v>
      </c>
      <c r="B911" s="1">
        <v>0.45400000000000001</v>
      </c>
      <c r="C911" s="1">
        <v>0.37722</v>
      </c>
      <c r="D911" s="1">
        <v>0.48068</v>
      </c>
      <c r="E911" s="1">
        <v>0.24124000000000001</v>
      </c>
      <c r="F911" s="1">
        <v>-0.95370999999999995</v>
      </c>
      <c r="G911" s="1">
        <v>0.37722</v>
      </c>
      <c r="H911" s="1">
        <v>0.22406999999999999</v>
      </c>
      <c r="I911" s="1">
        <v>-1.5892999999999999</v>
      </c>
      <c r="J911" s="1">
        <v>0.48068</v>
      </c>
      <c r="K911" s="1">
        <v>9.3071000000000001E-2</v>
      </c>
      <c r="L911" s="1">
        <v>-0.31844</v>
      </c>
      <c r="M911" s="1">
        <v>0.16741</v>
      </c>
      <c r="N911" s="1">
        <v>3.6854999999999999E-2</v>
      </c>
      <c r="O911" s="1">
        <v>-0.23787</v>
      </c>
      <c r="P911" s="1">
        <v>-1.5892999999999999</v>
      </c>
      <c r="Q911" s="1">
        <v>0.45400000000000001</v>
      </c>
      <c r="R911" s="1">
        <v>-0.31844</v>
      </c>
      <c r="S911" s="1">
        <v>0.19699</v>
      </c>
    </row>
    <row r="912" spans="1:19" x14ac:dyDescent="0.2">
      <c r="A912" s="3">
        <f t="shared" si="14"/>
        <v>911</v>
      </c>
      <c r="B912" s="1">
        <v>0.37204999999999999</v>
      </c>
      <c r="C912" s="1">
        <v>0.24987000000000001</v>
      </c>
      <c r="D912" s="1">
        <v>0.46150000000000002</v>
      </c>
      <c r="E912" s="1">
        <v>0.19561999999999999</v>
      </c>
      <c r="F912" s="1">
        <v>-0.92323</v>
      </c>
      <c r="G912" s="1">
        <v>0.24987000000000001</v>
      </c>
      <c r="H912" s="1">
        <v>0.20909</v>
      </c>
      <c r="I912" s="1">
        <v>-1.3709</v>
      </c>
      <c r="J912" s="1">
        <v>0.46150000000000002</v>
      </c>
      <c r="K912" s="1">
        <v>0.17233999999999999</v>
      </c>
      <c r="L912" s="1">
        <v>-0.72953000000000001</v>
      </c>
      <c r="M912" s="1">
        <v>0.14102000000000001</v>
      </c>
      <c r="N912" s="1">
        <v>2.5923999999999999E-2</v>
      </c>
      <c r="O912" s="1">
        <v>-0.26038</v>
      </c>
      <c r="P912" s="1">
        <v>-1.3709</v>
      </c>
      <c r="Q912" s="1">
        <v>0.37204999999999999</v>
      </c>
      <c r="R912" s="1">
        <v>-0.72953000000000001</v>
      </c>
      <c r="S912" s="1">
        <v>8.6421999999999992E-3</v>
      </c>
    </row>
    <row r="913" spans="1:19" x14ac:dyDescent="0.2">
      <c r="A913" s="3">
        <f t="shared" si="14"/>
        <v>912</v>
      </c>
      <c r="B913" s="1">
        <v>0.34401999999999999</v>
      </c>
      <c r="C913" s="1">
        <v>0.37261</v>
      </c>
      <c r="D913" s="1">
        <v>-0.23885999999999999</v>
      </c>
      <c r="E913" s="1">
        <v>0.25133</v>
      </c>
      <c r="F913" s="1">
        <v>-1.7459</v>
      </c>
      <c r="G913" s="1">
        <v>0.37261</v>
      </c>
      <c r="H913" s="1">
        <v>0.10249999999999999</v>
      </c>
      <c r="I913" s="1">
        <v>-1.0662</v>
      </c>
      <c r="J913" s="1">
        <v>-0.23885999999999999</v>
      </c>
      <c r="K913" s="1">
        <v>0.13544999999999999</v>
      </c>
      <c r="L913" s="1">
        <v>-0.34770000000000001</v>
      </c>
      <c r="M913" s="1">
        <v>0.29976000000000003</v>
      </c>
      <c r="N913" s="1">
        <v>3.8692999999999998E-2</v>
      </c>
      <c r="O913" s="1">
        <v>0.41443000000000002</v>
      </c>
      <c r="P913" s="1">
        <v>-1.0662</v>
      </c>
      <c r="Q913" s="1">
        <v>0.34401999999999999</v>
      </c>
      <c r="R913" s="1">
        <v>-0.34770000000000001</v>
      </c>
      <c r="S913" s="1">
        <v>0.26787</v>
      </c>
    </row>
    <row r="914" spans="1:19" x14ac:dyDescent="0.2">
      <c r="A914" s="3">
        <f t="shared" si="14"/>
        <v>913</v>
      </c>
      <c r="B914" s="1">
        <v>0.31713000000000002</v>
      </c>
      <c r="C914" s="1">
        <v>0.63332999999999995</v>
      </c>
      <c r="D914" s="1">
        <v>1.5086999999999999</v>
      </c>
      <c r="E914" s="1">
        <v>0.24098</v>
      </c>
      <c r="F914" s="1">
        <v>-2.1265999999999998</v>
      </c>
      <c r="G914" s="1">
        <v>0.63332999999999995</v>
      </c>
      <c r="H914" s="1">
        <v>0.19291</v>
      </c>
      <c r="I914" s="1">
        <v>-0.85406000000000004</v>
      </c>
      <c r="J914" s="1">
        <v>1.5086999999999999</v>
      </c>
      <c r="K914" s="1">
        <v>8.1515000000000004E-2</v>
      </c>
      <c r="L914" s="1">
        <v>-0.29337999999999997</v>
      </c>
      <c r="M914" s="1">
        <v>0.17716999999999999</v>
      </c>
      <c r="N914" s="1">
        <v>2.4632000000000001E-2</v>
      </c>
      <c r="O914" s="1">
        <v>-1.5964</v>
      </c>
      <c r="P914" s="1">
        <v>-0.85406000000000004</v>
      </c>
      <c r="Q914" s="1">
        <v>0.31713000000000002</v>
      </c>
      <c r="R914" s="1">
        <v>-0.29337999999999997</v>
      </c>
      <c r="S914" s="1">
        <v>-0.24579999999999999</v>
      </c>
    </row>
    <row r="915" spans="1:19" x14ac:dyDescent="0.2">
      <c r="A915" s="3">
        <f t="shared" si="14"/>
        <v>914</v>
      </c>
      <c r="B915" s="1">
        <v>0.30338999999999999</v>
      </c>
      <c r="C915" s="1">
        <v>0.52783999999999998</v>
      </c>
      <c r="D915" s="1">
        <v>1.19</v>
      </c>
      <c r="E915" s="1">
        <v>0.24937999999999999</v>
      </c>
      <c r="F915" s="1">
        <v>-2.3812000000000002</v>
      </c>
      <c r="G915" s="1">
        <v>0.52783999999999998</v>
      </c>
      <c r="H915" s="1">
        <v>0.10568</v>
      </c>
      <c r="I915" s="1">
        <v>-0.45001999999999998</v>
      </c>
      <c r="J915" s="1">
        <v>1.19</v>
      </c>
      <c r="K915" s="1">
        <v>8.6594000000000004E-2</v>
      </c>
      <c r="L915" s="1">
        <v>-0.97499999999999998</v>
      </c>
      <c r="M915" s="1">
        <v>-0.17254</v>
      </c>
      <c r="N915" s="1">
        <v>2.9988000000000001E-2</v>
      </c>
      <c r="O915" s="1">
        <v>-1.5415000000000001</v>
      </c>
      <c r="P915" s="1">
        <v>-0.45001999999999998</v>
      </c>
      <c r="Q915" s="1">
        <v>0.30338999999999999</v>
      </c>
      <c r="R915" s="1">
        <v>-0.97499999999999998</v>
      </c>
      <c r="S915" s="1">
        <v>-0.14312</v>
      </c>
    </row>
    <row r="916" spans="1:19" x14ac:dyDescent="0.2">
      <c r="A916" s="3">
        <f t="shared" si="14"/>
        <v>915</v>
      </c>
      <c r="B916" s="1">
        <v>0.41494999999999999</v>
      </c>
      <c r="C916" s="1">
        <v>0.60570999999999997</v>
      </c>
      <c r="D916" s="1">
        <v>1.0726</v>
      </c>
      <c r="E916" s="1">
        <v>0.29765999999999998</v>
      </c>
      <c r="F916" s="1">
        <v>-2.1713</v>
      </c>
      <c r="G916" s="1">
        <v>0.60570999999999997</v>
      </c>
      <c r="H916" s="1">
        <v>0.20499999999999999</v>
      </c>
      <c r="I916" s="1">
        <v>-0.90981999999999996</v>
      </c>
      <c r="J916" s="1">
        <v>1.0726</v>
      </c>
      <c r="K916" s="1">
        <v>0.13736999999999999</v>
      </c>
      <c r="L916" s="1">
        <v>-0.63888</v>
      </c>
      <c r="M916" s="1">
        <v>-0.22983999999999999</v>
      </c>
      <c r="N916" s="1">
        <v>5.2122000000000002E-2</v>
      </c>
      <c r="O916" s="1">
        <v>-1.6920999999999999</v>
      </c>
      <c r="P916" s="1">
        <v>-0.90981999999999996</v>
      </c>
      <c r="Q916" s="1">
        <v>0.41494999999999999</v>
      </c>
      <c r="R916" s="1">
        <v>-0.63888</v>
      </c>
      <c r="S916" s="1">
        <v>-0.14516999999999999</v>
      </c>
    </row>
    <row r="917" spans="1:19" x14ac:dyDescent="0.2">
      <c r="A917" s="3">
        <f t="shared" si="14"/>
        <v>916</v>
      </c>
      <c r="B917" s="1">
        <v>0.41066999999999998</v>
      </c>
      <c r="C917" s="1">
        <v>0.61477000000000004</v>
      </c>
      <c r="D917" s="1">
        <v>1.1146</v>
      </c>
      <c r="E917" s="1">
        <v>0.26611000000000001</v>
      </c>
      <c r="F917" s="1">
        <v>-1.6452</v>
      </c>
      <c r="G917" s="1">
        <v>0.61477000000000004</v>
      </c>
      <c r="H917" s="1">
        <v>0.15759000000000001</v>
      </c>
      <c r="I917" s="1">
        <v>-0.78042</v>
      </c>
      <c r="J917" s="1">
        <v>1.1146</v>
      </c>
      <c r="K917" s="1">
        <v>0.1077</v>
      </c>
      <c r="L917" s="1">
        <v>-0.36336000000000002</v>
      </c>
      <c r="M917" s="1">
        <v>0.18282999999999999</v>
      </c>
      <c r="N917" s="1">
        <v>2.9198999999999999E-2</v>
      </c>
      <c r="O917" s="1">
        <v>-1.5732999999999999</v>
      </c>
      <c r="P917" s="1">
        <v>-0.78042</v>
      </c>
      <c r="Q917" s="1">
        <v>0.41066999999999998</v>
      </c>
      <c r="R917" s="1">
        <v>-0.36336000000000002</v>
      </c>
      <c r="S917" s="1">
        <v>-0.22506000000000001</v>
      </c>
    </row>
    <row r="918" spans="1:19" x14ac:dyDescent="0.2">
      <c r="A918" s="3">
        <f t="shared" si="14"/>
        <v>917</v>
      </c>
      <c r="B918" s="1">
        <v>0.44466</v>
      </c>
      <c r="C918" s="1">
        <v>0.51236999999999999</v>
      </c>
      <c r="D918" s="1">
        <v>0.58936999999999995</v>
      </c>
      <c r="E918" s="1">
        <v>0.25561</v>
      </c>
      <c r="F918" s="1">
        <v>-1.1100000000000001</v>
      </c>
      <c r="G918" s="1">
        <v>0.51236999999999999</v>
      </c>
      <c r="H918" s="1">
        <v>0.16242000000000001</v>
      </c>
      <c r="I918" s="1">
        <v>-0.64520999999999995</v>
      </c>
      <c r="J918" s="1">
        <v>0.58936999999999995</v>
      </c>
      <c r="K918" s="1">
        <v>7.9711000000000004E-2</v>
      </c>
      <c r="L918" s="1">
        <v>-0.85121000000000002</v>
      </c>
      <c r="M918" s="1">
        <v>-0.10081</v>
      </c>
      <c r="N918" s="1">
        <v>3.4625000000000003E-2</v>
      </c>
      <c r="O918" s="1">
        <v>-1.3994</v>
      </c>
      <c r="P918" s="1">
        <v>-0.64520999999999995</v>
      </c>
      <c r="Q918" s="1">
        <v>0.44466</v>
      </c>
      <c r="R918" s="1">
        <v>-0.85121000000000002</v>
      </c>
      <c r="S918" s="1">
        <v>-7.7970999999999999E-2</v>
      </c>
    </row>
    <row r="919" spans="1:19" x14ac:dyDescent="0.2">
      <c r="A919" s="3">
        <f t="shared" si="14"/>
        <v>918</v>
      </c>
      <c r="B919" s="1">
        <v>0.40997</v>
      </c>
      <c r="C919" s="1">
        <v>1.0740000000000001</v>
      </c>
      <c r="D919" s="1">
        <v>1.4899</v>
      </c>
      <c r="E919" s="1">
        <v>0.25336999999999998</v>
      </c>
      <c r="F919" s="1">
        <v>-1.2069000000000001</v>
      </c>
      <c r="G919" s="1">
        <v>1.0740000000000001</v>
      </c>
      <c r="H919" s="1">
        <v>0.25977</v>
      </c>
      <c r="I919" s="1">
        <v>-0.73606000000000005</v>
      </c>
      <c r="J919" s="1">
        <v>1.4899</v>
      </c>
      <c r="K919" s="1">
        <v>0.12454999999999999</v>
      </c>
      <c r="L919" s="1">
        <v>-0.27916000000000002</v>
      </c>
      <c r="M919" s="1">
        <v>0.3669</v>
      </c>
      <c r="N919" s="1">
        <v>7.1707000000000007E-2</v>
      </c>
      <c r="O919" s="1">
        <v>-1.3081</v>
      </c>
      <c r="P919" s="1">
        <v>-0.73606000000000005</v>
      </c>
      <c r="Q919" s="1">
        <v>0.40997</v>
      </c>
      <c r="R919" s="1">
        <v>-0.27916000000000002</v>
      </c>
      <c r="S919" s="1">
        <v>-0.28298000000000001</v>
      </c>
    </row>
    <row r="920" spans="1:19" x14ac:dyDescent="0.2">
      <c r="A920" s="3">
        <f t="shared" si="14"/>
        <v>919</v>
      </c>
      <c r="B920" s="1">
        <v>0.37060999999999999</v>
      </c>
      <c r="C920" s="1">
        <v>0.79491999999999996</v>
      </c>
      <c r="D920" s="1">
        <v>1.2714000000000001</v>
      </c>
      <c r="E920" s="1">
        <v>0.19595000000000001</v>
      </c>
      <c r="F920" s="1">
        <v>-1.1738</v>
      </c>
      <c r="G920" s="1">
        <v>0.79491999999999996</v>
      </c>
      <c r="H920" s="1">
        <v>0.25618000000000002</v>
      </c>
      <c r="I920" s="1">
        <v>-0.53512000000000004</v>
      </c>
      <c r="J920" s="1">
        <v>1.2714000000000001</v>
      </c>
      <c r="K920" s="1">
        <v>8.9050000000000004E-2</v>
      </c>
      <c r="L920" s="1">
        <v>-0.54364000000000001</v>
      </c>
      <c r="M920" s="1">
        <v>-0.27699000000000001</v>
      </c>
      <c r="N920" s="1">
        <v>3.4791999999999997E-2</v>
      </c>
      <c r="O920" s="1">
        <v>-0.71782999999999997</v>
      </c>
      <c r="P920" s="1">
        <v>-0.53512000000000004</v>
      </c>
      <c r="Q920" s="1">
        <v>0.37060999999999999</v>
      </c>
      <c r="R920" s="1">
        <v>-0.54364000000000001</v>
      </c>
      <c r="S920" s="1">
        <v>-0.23116</v>
      </c>
    </row>
    <row r="921" spans="1:19" x14ac:dyDescent="0.2">
      <c r="A921" s="3">
        <f t="shared" si="14"/>
        <v>920</v>
      </c>
      <c r="B921" s="1">
        <v>0.48402000000000001</v>
      </c>
      <c r="C921" s="1">
        <v>0.37461</v>
      </c>
      <c r="D921" s="1">
        <v>0.63944000000000001</v>
      </c>
      <c r="E921" s="1">
        <v>0.39524999999999999</v>
      </c>
      <c r="F921" s="1">
        <v>-0.62833000000000006</v>
      </c>
      <c r="G921" s="1">
        <v>0.37461</v>
      </c>
      <c r="H921" s="1">
        <v>0.27800999999999998</v>
      </c>
      <c r="I921" s="1">
        <v>-0.70959000000000005</v>
      </c>
      <c r="J921" s="1">
        <v>0.63944000000000001</v>
      </c>
      <c r="K921" s="1">
        <v>0.10198</v>
      </c>
      <c r="L921" s="1">
        <v>-0.32391999999999999</v>
      </c>
      <c r="M921" s="1">
        <v>0.44741999999999998</v>
      </c>
      <c r="N921" s="1">
        <v>0.10374</v>
      </c>
      <c r="O921" s="1">
        <v>-0.86043999999999998</v>
      </c>
      <c r="P921" s="1">
        <v>-0.70959000000000005</v>
      </c>
      <c r="Q921" s="1">
        <v>0.48402000000000001</v>
      </c>
      <c r="R921" s="1">
        <v>-0.32391999999999999</v>
      </c>
      <c r="S921" s="1">
        <v>-1.2026999999999999E-3</v>
      </c>
    </row>
    <row r="922" spans="1:19" x14ac:dyDescent="0.2">
      <c r="A922" s="3">
        <f t="shared" si="14"/>
        <v>921</v>
      </c>
      <c r="B922" s="1">
        <v>0.46217000000000003</v>
      </c>
      <c r="C922" s="1">
        <v>0.31544</v>
      </c>
      <c r="D922" s="1">
        <v>0.13816999999999999</v>
      </c>
      <c r="E922" s="1">
        <v>0.35038999999999998</v>
      </c>
      <c r="F922" s="1">
        <v>-0.69027000000000005</v>
      </c>
      <c r="G922" s="1">
        <v>0.31544</v>
      </c>
      <c r="H922" s="1">
        <v>0.32735999999999998</v>
      </c>
      <c r="I922" s="1">
        <v>-0.58789000000000002</v>
      </c>
      <c r="J922" s="1">
        <v>0.13816999999999999</v>
      </c>
      <c r="K922" s="1">
        <v>0.11642</v>
      </c>
      <c r="L922" s="1">
        <v>-0.40586</v>
      </c>
      <c r="M922" s="1">
        <v>0.29175000000000001</v>
      </c>
      <c r="N922" s="1">
        <v>0.14443</v>
      </c>
      <c r="O922" s="1">
        <v>0.52334000000000003</v>
      </c>
      <c r="P922" s="1">
        <v>-0.58789000000000002</v>
      </c>
      <c r="Q922" s="1">
        <v>0.46217000000000003</v>
      </c>
      <c r="R922" s="1">
        <v>-0.40586</v>
      </c>
      <c r="S922" s="1">
        <v>0.12617999999999999</v>
      </c>
    </row>
    <row r="923" spans="1:19" x14ac:dyDescent="0.2">
      <c r="A923" s="3">
        <f t="shared" si="14"/>
        <v>922</v>
      </c>
      <c r="B923" s="1">
        <v>0.45439000000000002</v>
      </c>
      <c r="C923" s="1">
        <v>1.0918000000000001</v>
      </c>
      <c r="D923" s="1">
        <v>1.3221000000000001</v>
      </c>
      <c r="E923" s="1">
        <v>0.18407000000000001</v>
      </c>
      <c r="F923" s="1">
        <v>-0.75753000000000004</v>
      </c>
      <c r="G923" s="1">
        <v>1.0918000000000001</v>
      </c>
      <c r="H923" s="1">
        <v>0.35954999999999998</v>
      </c>
      <c r="I923" s="1">
        <v>-0.36638999999999999</v>
      </c>
      <c r="J923" s="1">
        <v>1.3221000000000001</v>
      </c>
      <c r="K923" s="1">
        <v>6.9855E-2</v>
      </c>
      <c r="L923" s="1">
        <v>-0.43534</v>
      </c>
      <c r="M923" s="1">
        <v>-0.22677</v>
      </c>
      <c r="N923" s="1">
        <v>5.1662E-2</v>
      </c>
      <c r="O923" s="1">
        <v>0.11053</v>
      </c>
      <c r="P923" s="1">
        <v>-0.36638999999999999</v>
      </c>
      <c r="Q923" s="1">
        <v>0.45439000000000002</v>
      </c>
      <c r="R923" s="1">
        <v>-0.43534</v>
      </c>
      <c r="S923" s="1">
        <v>-0.18046999999999999</v>
      </c>
    </row>
    <row r="924" spans="1:19" x14ac:dyDescent="0.2">
      <c r="A924" s="3">
        <f t="shared" si="14"/>
        <v>923</v>
      </c>
      <c r="B924" s="1">
        <v>0.42548000000000002</v>
      </c>
      <c r="C924" s="1">
        <v>1.0435000000000001</v>
      </c>
      <c r="D924" s="1">
        <v>0.91646000000000005</v>
      </c>
      <c r="E924" s="1">
        <v>0.21390999999999999</v>
      </c>
      <c r="F924" s="1">
        <v>-0.81735000000000002</v>
      </c>
      <c r="G924" s="1">
        <v>1.0435000000000001</v>
      </c>
      <c r="H924" s="1">
        <v>0.35881000000000002</v>
      </c>
      <c r="I924" s="1">
        <v>-0.71421999999999997</v>
      </c>
      <c r="J924" s="1">
        <v>0.91646000000000005</v>
      </c>
      <c r="K924" s="1">
        <v>6.0382999999999999E-2</v>
      </c>
      <c r="L924" s="1">
        <v>-0.4224</v>
      </c>
      <c r="M924" s="1">
        <v>-0.22241</v>
      </c>
      <c r="N924" s="1">
        <v>6.8725999999999995E-2</v>
      </c>
      <c r="O924" s="1">
        <v>1.3465</v>
      </c>
      <c r="P924" s="1">
        <v>-0.71421999999999997</v>
      </c>
      <c r="Q924" s="1">
        <v>0.42548000000000002</v>
      </c>
      <c r="R924" s="1">
        <v>-0.4224</v>
      </c>
      <c r="S924" s="1">
        <v>-6.7567000000000002E-2</v>
      </c>
    </row>
    <row r="925" spans="1:19" x14ac:dyDescent="0.2">
      <c r="A925" s="3">
        <f t="shared" si="14"/>
        <v>924</v>
      </c>
      <c r="B925" s="1">
        <v>0.46537000000000001</v>
      </c>
      <c r="C925" s="1">
        <v>0.46955000000000002</v>
      </c>
      <c r="D925" s="1">
        <v>-0.15525</v>
      </c>
      <c r="E925" s="1">
        <v>0.30209000000000003</v>
      </c>
      <c r="F925" s="1">
        <v>-0.86873</v>
      </c>
      <c r="G925" s="1">
        <v>0.46955000000000002</v>
      </c>
      <c r="H925" s="1">
        <v>0.25530000000000003</v>
      </c>
      <c r="I925" s="1">
        <v>-0.36547000000000002</v>
      </c>
      <c r="J925" s="1">
        <v>-0.15525</v>
      </c>
      <c r="K925" s="1">
        <v>0.11582000000000001</v>
      </c>
      <c r="L925" s="1">
        <v>-0.23221</v>
      </c>
      <c r="M925" s="1">
        <v>0.17274</v>
      </c>
      <c r="N925" s="1">
        <v>0.18195</v>
      </c>
      <c r="O925" s="1">
        <v>1.0891999999999999</v>
      </c>
      <c r="P925" s="1">
        <v>-0.36547000000000002</v>
      </c>
      <c r="Q925" s="1">
        <v>0.46537000000000001</v>
      </c>
      <c r="R925" s="1">
        <v>-0.23221</v>
      </c>
      <c r="S925" s="1">
        <v>0.21098</v>
      </c>
    </row>
    <row r="926" spans="1:19" x14ac:dyDescent="0.2">
      <c r="A926" s="3">
        <f t="shared" si="14"/>
        <v>925</v>
      </c>
      <c r="B926" s="1">
        <v>0.50017999999999996</v>
      </c>
      <c r="C926" s="1">
        <v>1.5291999999999999</v>
      </c>
      <c r="D926" s="1">
        <v>1.38</v>
      </c>
      <c r="E926" s="1">
        <v>0.27434999999999998</v>
      </c>
      <c r="F926" s="1">
        <v>-0.67737999999999998</v>
      </c>
      <c r="G926" s="1">
        <v>1.5291999999999999</v>
      </c>
      <c r="H926" s="1">
        <v>0.45823999999999998</v>
      </c>
      <c r="I926" s="1">
        <v>-0.66413</v>
      </c>
      <c r="J926" s="1">
        <v>1.38</v>
      </c>
      <c r="K926" s="1">
        <v>0.12149</v>
      </c>
      <c r="L926" s="1">
        <v>-0.23899000000000001</v>
      </c>
      <c r="M926" s="1">
        <v>0.30232999999999999</v>
      </c>
      <c r="N926" s="1">
        <v>0.12486</v>
      </c>
      <c r="O926" s="1">
        <v>0.87880000000000003</v>
      </c>
      <c r="P926" s="1">
        <v>-0.66413</v>
      </c>
      <c r="Q926" s="1">
        <v>0.50017999999999996</v>
      </c>
      <c r="R926" s="1">
        <v>-0.23899000000000001</v>
      </c>
      <c r="S926" s="1">
        <v>-0.12422</v>
      </c>
    </row>
    <row r="927" spans="1:19" x14ac:dyDescent="0.2">
      <c r="A927" s="3">
        <f t="shared" si="14"/>
        <v>926</v>
      </c>
      <c r="B927" s="1">
        <v>0.39134999999999998</v>
      </c>
      <c r="C927" s="1">
        <v>1.0723</v>
      </c>
      <c r="D927" s="1">
        <v>0.80144000000000004</v>
      </c>
      <c r="E927" s="1">
        <v>0.19658999999999999</v>
      </c>
      <c r="F927" s="1">
        <v>-1.0271999999999999</v>
      </c>
      <c r="G927" s="1">
        <v>1.0723</v>
      </c>
      <c r="H927" s="1">
        <v>0.39134999999999998</v>
      </c>
      <c r="I927" s="1">
        <v>-0.61216000000000004</v>
      </c>
      <c r="J927" s="1">
        <v>0.80144000000000004</v>
      </c>
      <c r="K927" s="1">
        <v>8.1019999999999995E-2</v>
      </c>
      <c r="L927" s="1">
        <v>-0.15379000000000001</v>
      </c>
      <c r="M927" s="1">
        <v>-0.11656999999999999</v>
      </c>
      <c r="N927" s="1">
        <v>0.15762999999999999</v>
      </c>
      <c r="O927" s="1">
        <v>1.3445</v>
      </c>
      <c r="P927" s="1">
        <v>-0.61216000000000004</v>
      </c>
      <c r="Q927" s="1">
        <v>0.37841000000000002</v>
      </c>
      <c r="R927" s="1">
        <v>-0.15379000000000001</v>
      </c>
      <c r="S927" s="1">
        <v>0.10453999999999999</v>
      </c>
    </row>
    <row r="928" spans="1:19" x14ac:dyDescent="0.2">
      <c r="A928" s="3">
        <f t="shared" si="14"/>
        <v>927</v>
      </c>
      <c r="B928" s="1">
        <v>0.42897000000000002</v>
      </c>
      <c r="C928" s="1">
        <v>0.59452000000000005</v>
      </c>
      <c r="D928" s="1">
        <v>-9.9203E-2</v>
      </c>
      <c r="E928" s="1">
        <v>0.33295999999999998</v>
      </c>
      <c r="F928" s="1">
        <v>-0.59304000000000001</v>
      </c>
      <c r="G928" s="1">
        <v>0.59452000000000005</v>
      </c>
      <c r="H928" s="1">
        <v>0.34738999999999998</v>
      </c>
      <c r="I928" s="1">
        <v>-0.68167999999999995</v>
      </c>
      <c r="J928" s="1">
        <v>-9.9203E-2</v>
      </c>
      <c r="K928" s="1">
        <v>0.21285000000000001</v>
      </c>
      <c r="L928" s="1">
        <v>-0.1237</v>
      </c>
      <c r="M928" s="1">
        <v>0.37806000000000001</v>
      </c>
      <c r="N928" s="1">
        <v>0.36768000000000001</v>
      </c>
      <c r="O928" s="1">
        <v>1.0127999999999999</v>
      </c>
      <c r="P928" s="1">
        <v>-0.68167999999999995</v>
      </c>
      <c r="Q928" s="1">
        <v>0.42897000000000002</v>
      </c>
      <c r="R928" s="1">
        <v>-0.1237</v>
      </c>
      <c r="S928" s="1">
        <v>0.65788000000000002</v>
      </c>
    </row>
    <row r="929" spans="1:19" x14ac:dyDescent="0.2">
      <c r="A929" s="3">
        <f t="shared" si="14"/>
        <v>928</v>
      </c>
      <c r="B929" s="1">
        <v>0.35572999999999999</v>
      </c>
      <c r="C929" s="1">
        <v>1.3250999999999999</v>
      </c>
      <c r="D929" s="1">
        <v>0.89080999999999999</v>
      </c>
      <c r="E929" s="1">
        <v>0.21629999999999999</v>
      </c>
      <c r="F929" s="1">
        <v>-0.81323999999999996</v>
      </c>
      <c r="G929" s="1">
        <v>1.3250999999999999</v>
      </c>
      <c r="H929" s="1">
        <v>0.29235</v>
      </c>
      <c r="I929" s="1">
        <v>-0.56052000000000002</v>
      </c>
      <c r="J929" s="1">
        <v>0.89080999999999999</v>
      </c>
      <c r="K929" s="1">
        <v>0.11348999999999999</v>
      </c>
      <c r="L929" s="1">
        <v>-0.15520999999999999</v>
      </c>
      <c r="M929" s="1">
        <v>-3.8018000000000003E-2</v>
      </c>
      <c r="N929" s="1">
        <v>0.27845999999999999</v>
      </c>
      <c r="O929" s="1">
        <v>1.2809999999999999</v>
      </c>
      <c r="P929" s="1">
        <v>-0.56052000000000002</v>
      </c>
      <c r="Q929" s="1">
        <v>0.35572999999999999</v>
      </c>
      <c r="R929" s="1">
        <v>-0.15520999999999999</v>
      </c>
      <c r="S929" s="1">
        <v>0.14849999999999999</v>
      </c>
    </row>
    <row r="930" spans="1:19" x14ac:dyDescent="0.2">
      <c r="A930" s="3">
        <f t="shared" si="14"/>
        <v>929</v>
      </c>
      <c r="B930" s="1">
        <v>0.36964999999999998</v>
      </c>
      <c r="C930" s="1">
        <v>0.67859000000000003</v>
      </c>
      <c r="D930" s="1">
        <v>-6.4479999999999996E-2</v>
      </c>
      <c r="E930" s="1">
        <v>0.33584999999999998</v>
      </c>
      <c r="F930" s="1">
        <v>-0.62468000000000001</v>
      </c>
      <c r="G930" s="1">
        <v>0.67859000000000003</v>
      </c>
      <c r="H930" s="1">
        <v>0.14629</v>
      </c>
      <c r="I930" s="1">
        <v>-4.5659999999999999E-2</v>
      </c>
      <c r="J930" s="1">
        <v>-6.4479999999999996E-2</v>
      </c>
      <c r="K930" s="1">
        <v>0.25557000000000002</v>
      </c>
      <c r="L930" s="1">
        <v>-3.751E-3</v>
      </c>
      <c r="M930" s="1">
        <v>-4.7174000000000001E-2</v>
      </c>
      <c r="N930" s="1">
        <v>0.35126000000000002</v>
      </c>
      <c r="O930" s="1">
        <v>1.6245000000000001</v>
      </c>
      <c r="P930" s="1">
        <v>-4.5659999999999999E-2</v>
      </c>
      <c r="Q930" s="1">
        <v>0.36964999999999998</v>
      </c>
      <c r="R930" s="1">
        <v>-3.751E-3</v>
      </c>
      <c r="S930" s="1">
        <v>0.43267</v>
      </c>
    </row>
    <row r="931" spans="1:19" x14ac:dyDescent="0.2">
      <c r="A931" s="3">
        <f t="shared" si="14"/>
        <v>930</v>
      </c>
      <c r="B931" s="1">
        <v>0.41892000000000001</v>
      </c>
      <c r="C931" s="1">
        <v>0.38972000000000001</v>
      </c>
      <c r="D931" s="1">
        <v>-0.16328999999999999</v>
      </c>
      <c r="E931" s="1">
        <v>0.41892000000000001</v>
      </c>
      <c r="F931" s="1">
        <v>-0.30818000000000001</v>
      </c>
      <c r="G931" s="1">
        <v>0.38972000000000001</v>
      </c>
      <c r="H931" s="1">
        <v>0.25557999999999997</v>
      </c>
      <c r="I931" s="1">
        <v>-0.70133999999999996</v>
      </c>
      <c r="J931" s="1">
        <v>-0.16328999999999999</v>
      </c>
      <c r="K931" s="1">
        <v>0.28005999999999998</v>
      </c>
      <c r="L931" s="1">
        <v>-0.37053000000000003</v>
      </c>
      <c r="M931" s="1">
        <v>0.41716999999999999</v>
      </c>
      <c r="N931" s="1">
        <v>0.36314000000000002</v>
      </c>
      <c r="O931" s="1">
        <v>0.89620999999999995</v>
      </c>
      <c r="P931" s="1">
        <v>-0.70133999999999996</v>
      </c>
      <c r="Q931" s="1">
        <v>0.38552999999999998</v>
      </c>
      <c r="R931" s="1">
        <v>-0.37053000000000003</v>
      </c>
      <c r="S931" s="1">
        <v>1.0691999999999999</v>
      </c>
    </row>
    <row r="932" spans="1:19" x14ac:dyDescent="0.2">
      <c r="A932" s="3">
        <f t="shared" si="14"/>
        <v>931</v>
      </c>
      <c r="B932" s="1">
        <v>0.4995</v>
      </c>
      <c r="C932" s="1">
        <v>-0.24471000000000001</v>
      </c>
      <c r="D932" s="1">
        <v>-0.69177</v>
      </c>
      <c r="E932" s="1">
        <v>0.4995</v>
      </c>
      <c r="F932" s="1">
        <v>-0.15396000000000001</v>
      </c>
      <c r="G932" s="1">
        <v>-0.24471000000000001</v>
      </c>
      <c r="H932" s="1">
        <v>0.13342000000000001</v>
      </c>
      <c r="I932" s="1">
        <v>0.32895999999999997</v>
      </c>
      <c r="J932" s="1">
        <v>-0.69177</v>
      </c>
      <c r="K932" s="1">
        <v>0.30753000000000003</v>
      </c>
      <c r="L932" s="1">
        <v>-0.21956999999999999</v>
      </c>
      <c r="M932" s="1">
        <v>0.28777000000000003</v>
      </c>
      <c r="N932" s="1">
        <v>0.33939000000000002</v>
      </c>
      <c r="O932" s="1">
        <v>0.51632</v>
      </c>
      <c r="P932" s="1">
        <v>0.32895999999999997</v>
      </c>
      <c r="Q932" s="1">
        <v>0.42165999999999998</v>
      </c>
      <c r="R932" s="1">
        <v>-0.21956999999999999</v>
      </c>
      <c r="S932" s="1">
        <v>1.3166</v>
      </c>
    </row>
    <row r="933" spans="1:19" x14ac:dyDescent="0.2">
      <c r="A933" s="3">
        <f t="shared" si="14"/>
        <v>932</v>
      </c>
      <c r="B933" s="1">
        <v>0.62004000000000004</v>
      </c>
      <c r="C933" s="1">
        <v>-0.30832999999999999</v>
      </c>
      <c r="D933" s="1">
        <v>-0.74700999999999995</v>
      </c>
      <c r="E933" s="1">
        <v>0.49680000000000002</v>
      </c>
      <c r="F933" s="1">
        <v>0.10917</v>
      </c>
      <c r="G933" s="1">
        <v>-0.30832999999999999</v>
      </c>
      <c r="H933" s="1">
        <v>0.19755</v>
      </c>
      <c r="I933" s="1">
        <v>1.8058000000000001</v>
      </c>
      <c r="J933" s="1">
        <v>-0.74700999999999995</v>
      </c>
      <c r="K933" s="1">
        <v>0.20956</v>
      </c>
      <c r="L933" s="1">
        <v>-0.13933000000000001</v>
      </c>
      <c r="M933" s="1">
        <v>0.13775999999999999</v>
      </c>
      <c r="N933" s="1">
        <v>0.21179999999999999</v>
      </c>
      <c r="O933" s="1">
        <v>0.49853999999999998</v>
      </c>
      <c r="P933" s="1">
        <v>1.8058000000000001</v>
      </c>
      <c r="Q933" s="1">
        <v>0.62004000000000004</v>
      </c>
      <c r="R933" s="1">
        <v>-0.13933000000000001</v>
      </c>
      <c r="S933" s="1">
        <v>0.34442</v>
      </c>
    </row>
    <row r="934" spans="1:19" x14ac:dyDescent="0.2">
      <c r="A934" s="3">
        <f t="shared" si="14"/>
        <v>933</v>
      </c>
      <c r="B934" s="1">
        <v>0.48386000000000001</v>
      </c>
      <c r="C934" s="1">
        <v>6.0289000000000002E-2</v>
      </c>
      <c r="D934" s="1">
        <v>-0.28506999999999999</v>
      </c>
      <c r="E934" s="1">
        <v>0.35698000000000002</v>
      </c>
      <c r="F934" s="1">
        <v>-0.16078999999999999</v>
      </c>
      <c r="G934" s="1">
        <v>6.0289000000000002E-2</v>
      </c>
      <c r="H934" s="1">
        <v>0.20644999999999999</v>
      </c>
      <c r="I934" s="1">
        <v>-9.7797999999999996E-2</v>
      </c>
      <c r="J934" s="1">
        <v>-0.28506999999999999</v>
      </c>
      <c r="K934" s="1">
        <v>0.22944000000000001</v>
      </c>
      <c r="L934" s="1">
        <v>1.3894999999999999E-4</v>
      </c>
      <c r="M934" s="1">
        <v>-0.30154999999999998</v>
      </c>
      <c r="N934" s="1">
        <v>0.10594000000000001</v>
      </c>
      <c r="O934" s="1">
        <v>0.95857000000000003</v>
      </c>
      <c r="P934" s="1">
        <v>-9.7797999999999996E-2</v>
      </c>
      <c r="Q934" s="1">
        <v>0.48386000000000001</v>
      </c>
      <c r="R934" s="1">
        <v>1.3894999999999999E-4</v>
      </c>
      <c r="S934" s="1">
        <v>-5.6467000000000003E-2</v>
      </c>
    </row>
    <row r="935" spans="1:19" x14ac:dyDescent="0.2">
      <c r="A935" s="3">
        <f t="shared" si="14"/>
        <v>934</v>
      </c>
      <c r="B935" s="1">
        <v>0.41724</v>
      </c>
      <c r="C935" s="1">
        <v>0.77620999999999996</v>
      </c>
      <c r="D935" s="1">
        <v>-0.20043</v>
      </c>
      <c r="E935" s="1">
        <v>0.34805999999999998</v>
      </c>
      <c r="F935" s="1">
        <v>-0.69606000000000001</v>
      </c>
      <c r="G935" s="1">
        <v>0.77620999999999996</v>
      </c>
      <c r="H935" s="1">
        <v>0.16544</v>
      </c>
      <c r="I935" s="1">
        <v>0.69083000000000006</v>
      </c>
      <c r="J935" s="1">
        <v>-0.20043</v>
      </c>
      <c r="K935" s="1">
        <v>0.28433000000000003</v>
      </c>
      <c r="L935" s="1">
        <v>3.0689999999999999E-2</v>
      </c>
      <c r="M935" s="1">
        <v>-0.23053000000000001</v>
      </c>
      <c r="N935" s="1">
        <v>0.18620999999999999</v>
      </c>
      <c r="O935" s="1">
        <v>1.8560000000000001</v>
      </c>
      <c r="P935" s="1">
        <v>0.69083000000000006</v>
      </c>
      <c r="Q935" s="1">
        <v>0.41724</v>
      </c>
      <c r="R935" s="1">
        <v>3.0689999999999999E-2</v>
      </c>
      <c r="S935" s="1">
        <v>0.10264</v>
      </c>
    </row>
    <row r="936" spans="1:19" x14ac:dyDescent="0.2">
      <c r="A936" s="3">
        <f t="shared" si="14"/>
        <v>935</v>
      </c>
      <c r="B936" s="1">
        <v>0.46522000000000002</v>
      </c>
      <c r="C936" s="1">
        <v>1.1474</v>
      </c>
      <c r="D936" s="1">
        <v>0.93281000000000003</v>
      </c>
      <c r="E936" s="1">
        <v>0.29893999999999998</v>
      </c>
      <c r="F936" s="1">
        <v>-0.78856999999999999</v>
      </c>
      <c r="G936" s="1">
        <v>1.1474</v>
      </c>
      <c r="H936" s="1">
        <v>0.19003</v>
      </c>
      <c r="I936" s="1">
        <v>-0.28310999999999997</v>
      </c>
      <c r="J936" s="1">
        <v>0.93281000000000003</v>
      </c>
      <c r="K936" s="1">
        <v>0.21844</v>
      </c>
      <c r="L936" s="1">
        <v>-0.28925000000000001</v>
      </c>
      <c r="M936" s="1">
        <v>-0.35293999999999998</v>
      </c>
      <c r="N936" s="1">
        <v>9.919E-2</v>
      </c>
      <c r="O936" s="1">
        <v>1.0610999999999999</v>
      </c>
      <c r="P936" s="1">
        <v>-0.28310999999999997</v>
      </c>
      <c r="Q936" s="1">
        <v>0.46522000000000002</v>
      </c>
      <c r="R936" s="1">
        <v>-0.28925000000000001</v>
      </c>
      <c r="S936" s="1">
        <v>-2.4018999999999999E-2</v>
      </c>
    </row>
    <row r="937" spans="1:19" x14ac:dyDescent="0.2">
      <c r="A937" s="3">
        <f t="shared" si="14"/>
        <v>936</v>
      </c>
      <c r="B937" s="1">
        <v>0.47195999999999999</v>
      </c>
      <c r="C937" s="1">
        <v>1.4735</v>
      </c>
      <c r="D937" s="1">
        <v>1.5230999999999999</v>
      </c>
      <c r="E937" s="1">
        <v>0.27398</v>
      </c>
      <c r="F937" s="1">
        <v>-0.70501999999999998</v>
      </c>
      <c r="G937" s="1">
        <v>1.4735</v>
      </c>
      <c r="H937" s="1">
        <v>0.33085999999999999</v>
      </c>
      <c r="I937" s="1">
        <v>-1.0387999999999999</v>
      </c>
      <c r="J937" s="1">
        <v>1.5230999999999999</v>
      </c>
      <c r="K937" s="1">
        <v>0.23136000000000001</v>
      </c>
      <c r="L937" s="1">
        <v>-0.11806999999999999</v>
      </c>
      <c r="M937" s="1">
        <v>-0.18761</v>
      </c>
      <c r="N937" s="1">
        <v>9.6998000000000001E-2</v>
      </c>
      <c r="O937" s="1">
        <v>-0.22155</v>
      </c>
      <c r="P937" s="1">
        <v>-1.0387999999999999</v>
      </c>
      <c r="Q937" s="1">
        <v>0.47195999999999999</v>
      </c>
      <c r="R937" s="1">
        <v>-0.11806999999999999</v>
      </c>
      <c r="S937" s="1">
        <v>-0.16946</v>
      </c>
    </row>
    <row r="938" spans="1:19" x14ac:dyDescent="0.2">
      <c r="A938" s="3">
        <f t="shared" si="14"/>
        <v>937</v>
      </c>
      <c r="B938" s="1">
        <v>0.70392999999999994</v>
      </c>
      <c r="C938" s="1">
        <v>0.89161999999999997</v>
      </c>
      <c r="D938" s="1">
        <v>1.5771999999999999</v>
      </c>
      <c r="E938" s="1">
        <v>0.46367000000000003</v>
      </c>
      <c r="F938" s="1">
        <v>-0.34634999999999999</v>
      </c>
      <c r="G938" s="1">
        <v>0.89161999999999997</v>
      </c>
      <c r="H938" s="1">
        <v>0.33739000000000002</v>
      </c>
      <c r="I938" s="1">
        <v>-0.87548999999999999</v>
      </c>
      <c r="J938" s="1">
        <v>1.5771999999999999</v>
      </c>
      <c r="K938" s="1">
        <v>0.25723000000000001</v>
      </c>
      <c r="L938" s="1">
        <v>-7.9445000000000002E-2</v>
      </c>
      <c r="M938" s="1">
        <v>0.51527000000000001</v>
      </c>
      <c r="N938" s="1">
        <v>0.16705999999999999</v>
      </c>
      <c r="O938" s="1">
        <v>-1.2884</v>
      </c>
      <c r="P938" s="1">
        <v>-0.87548999999999999</v>
      </c>
      <c r="Q938" s="1">
        <v>0.70392999999999994</v>
      </c>
      <c r="R938" s="1">
        <v>-7.9445000000000002E-2</v>
      </c>
      <c r="S938" s="1">
        <v>-0.27468999999999999</v>
      </c>
    </row>
    <row r="939" spans="1:19" x14ac:dyDescent="0.2">
      <c r="A939" s="3">
        <f t="shared" si="14"/>
        <v>938</v>
      </c>
      <c r="B939" s="1">
        <v>0.44941999999999999</v>
      </c>
      <c r="C939" s="1">
        <v>1.6472</v>
      </c>
      <c r="D939" s="1">
        <v>1.5310999999999999</v>
      </c>
      <c r="E939" s="1">
        <v>0.23793</v>
      </c>
      <c r="F939" s="1">
        <v>-0.56211999999999995</v>
      </c>
      <c r="G939" s="1">
        <v>1.6472</v>
      </c>
      <c r="H939" s="1">
        <v>0.41415999999999997</v>
      </c>
      <c r="I939" s="1">
        <v>-1.0101</v>
      </c>
      <c r="J939" s="1">
        <v>1.5310999999999999</v>
      </c>
      <c r="K939" s="1">
        <v>0.14055000000000001</v>
      </c>
      <c r="L939" s="1">
        <v>-0.21185000000000001</v>
      </c>
      <c r="M939" s="1">
        <v>-3.3430000000000001E-2</v>
      </c>
      <c r="N939" s="1">
        <v>9.4119999999999995E-2</v>
      </c>
      <c r="O939" s="1">
        <v>-6.2217000000000001E-2</v>
      </c>
      <c r="P939" s="1">
        <v>-1.0101</v>
      </c>
      <c r="Q939" s="1">
        <v>0.44941999999999999</v>
      </c>
      <c r="R939" s="1">
        <v>-0.21185000000000001</v>
      </c>
      <c r="S939" s="1">
        <v>-0.1623</v>
      </c>
    </row>
    <row r="940" spans="1:19" x14ac:dyDescent="0.2">
      <c r="A940" s="3">
        <f t="shared" si="14"/>
        <v>939</v>
      </c>
      <c r="B940" s="1">
        <v>0.49201</v>
      </c>
      <c r="C940" s="1">
        <v>1.5872999999999999</v>
      </c>
      <c r="D940" s="1">
        <v>1.6245000000000001</v>
      </c>
      <c r="E940" s="1">
        <v>0.21654999999999999</v>
      </c>
      <c r="F940" s="1">
        <v>-0.41016000000000002</v>
      </c>
      <c r="G940" s="1">
        <v>1.5872999999999999</v>
      </c>
      <c r="H940" s="1">
        <v>0.35260000000000002</v>
      </c>
      <c r="I940" s="1">
        <v>-0.64803999999999995</v>
      </c>
      <c r="J940" s="1">
        <v>1.6245000000000001</v>
      </c>
      <c r="K940" s="1">
        <v>0.21761</v>
      </c>
      <c r="L940" s="1">
        <v>-0.24296999999999999</v>
      </c>
      <c r="M940" s="1">
        <v>-5.1132999999999998E-2</v>
      </c>
      <c r="N940" s="1">
        <v>6.7797999999999997E-2</v>
      </c>
      <c r="O940" s="1">
        <v>-0.37991999999999998</v>
      </c>
      <c r="P940" s="1">
        <v>-0.64803999999999995</v>
      </c>
      <c r="Q940" s="1">
        <v>0.49201</v>
      </c>
      <c r="R940" s="1">
        <v>-0.24296999999999999</v>
      </c>
      <c r="S940" s="1">
        <v>-0.23044000000000001</v>
      </c>
    </row>
    <row r="941" spans="1:19" x14ac:dyDescent="0.2">
      <c r="A941" s="3">
        <f t="shared" si="14"/>
        <v>940</v>
      </c>
      <c r="B941" s="1">
        <v>0.73811000000000004</v>
      </c>
      <c r="C941" s="1">
        <v>0.97289999999999999</v>
      </c>
      <c r="D941" s="1">
        <v>1.4846999999999999</v>
      </c>
      <c r="E941" s="1">
        <v>0.47447</v>
      </c>
      <c r="F941" s="1">
        <v>-0.36146</v>
      </c>
      <c r="G941" s="1">
        <v>0.97289999999999999</v>
      </c>
      <c r="H941" s="1">
        <v>0.35432000000000002</v>
      </c>
      <c r="I941" s="1">
        <v>-1.0866</v>
      </c>
      <c r="J941" s="1">
        <v>1.4846999999999999</v>
      </c>
      <c r="K941" s="1">
        <v>0.27056999999999998</v>
      </c>
      <c r="L941" s="1">
        <v>-0.37597999999999998</v>
      </c>
      <c r="M941" s="1">
        <v>0.69101000000000001</v>
      </c>
      <c r="N941" s="1">
        <v>0.1966</v>
      </c>
      <c r="O941" s="1">
        <v>-1.3117000000000001</v>
      </c>
      <c r="P941" s="1">
        <v>-1.0866</v>
      </c>
      <c r="Q941" s="1">
        <v>0.73811000000000004</v>
      </c>
      <c r="R941" s="1">
        <v>-0.37597999999999998</v>
      </c>
      <c r="S941" s="1">
        <v>-0.26227</v>
      </c>
    </row>
    <row r="942" spans="1:19" x14ac:dyDescent="0.2">
      <c r="A942" s="3">
        <f t="shared" si="14"/>
        <v>941</v>
      </c>
      <c r="B942" s="1">
        <v>0.70303000000000004</v>
      </c>
      <c r="C942" s="1">
        <v>1.5763</v>
      </c>
      <c r="D942" s="1">
        <v>1.6101000000000001</v>
      </c>
      <c r="E942" s="1">
        <v>0.35153000000000001</v>
      </c>
      <c r="F942" s="1">
        <v>-0.64793000000000001</v>
      </c>
      <c r="G942" s="1">
        <v>1.5763</v>
      </c>
      <c r="H942" s="1">
        <v>0.36617</v>
      </c>
      <c r="I942" s="1">
        <v>-1.1215999999999999</v>
      </c>
      <c r="J942" s="1">
        <v>1.6101000000000001</v>
      </c>
      <c r="K942" s="1">
        <v>0.25783</v>
      </c>
      <c r="L942" s="1">
        <v>-0.11279</v>
      </c>
      <c r="M942" s="1">
        <v>0.17655000000000001</v>
      </c>
      <c r="N942" s="1">
        <v>0.11032</v>
      </c>
      <c r="O942" s="1">
        <v>-1.4644999999999999</v>
      </c>
      <c r="P942" s="1">
        <v>-1.1215999999999999</v>
      </c>
      <c r="Q942" s="1">
        <v>0.70303000000000004</v>
      </c>
      <c r="R942" s="1">
        <v>-0.11279</v>
      </c>
      <c r="S942" s="1">
        <v>-0.25769999999999998</v>
      </c>
    </row>
    <row r="943" spans="1:19" x14ac:dyDescent="0.2">
      <c r="A943" s="3">
        <f t="shared" si="14"/>
        <v>942</v>
      </c>
      <c r="B943" s="1">
        <v>0.46764</v>
      </c>
      <c r="C943" s="1">
        <v>1.6766000000000001</v>
      </c>
      <c r="D943" s="1">
        <v>1.6351</v>
      </c>
      <c r="E943" s="1">
        <v>0.21557000000000001</v>
      </c>
      <c r="F943" s="1">
        <v>-0.69872000000000001</v>
      </c>
      <c r="G943" s="1">
        <v>1.6766000000000001</v>
      </c>
      <c r="H943" s="1">
        <v>0.32440999999999998</v>
      </c>
      <c r="I943" s="1">
        <v>-1.173</v>
      </c>
      <c r="J943" s="1">
        <v>1.6351</v>
      </c>
      <c r="K943" s="1">
        <v>0.19744</v>
      </c>
      <c r="L943" s="1">
        <v>-0.46811000000000003</v>
      </c>
      <c r="M943" s="1">
        <v>-0.19753999999999999</v>
      </c>
      <c r="N943" s="1">
        <v>5.3649000000000002E-2</v>
      </c>
      <c r="O943" s="1">
        <v>-1.3591</v>
      </c>
      <c r="P943" s="1">
        <v>-1.173</v>
      </c>
      <c r="Q943" s="1">
        <v>0.46764</v>
      </c>
      <c r="R943" s="1">
        <v>-0.46811000000000003</v>
      </c>
      <c r="S943" s="1">
        <v>-0.24765999999999999</v>
      </c>
    </row>
    <row r="944" spans="1:19" x14ac:dyDescent="0.2">
      <c r="A944" s="3">
        <f t="shared" si="14"/>
        <v>943</v>
      </c>
      <c r="B944" s="1">
        <v>0.50795000000000001</v>
      </c>
      <c r="C944" s="1">
        <v>1.6261000000000001</v>
      </c>
      <c r="D944" s="1">
        <v>1.6706000000000001</v>
      </c>
      <c r="E944" s="1">
        <v>0.23744999999999999</v>
      </c>
      <c r="F944" s="1">
        <v>-0.66261000000000003</v>
      </c>
      <c r="G944" s="1">
        <v>1.6261000000000001</v>
      </c>
      <c r="H944" s="1">
        <v>0.39317999999999997</v>
      </c>
      <c r="I944" s="1">
        <v>-1.0052000000000001</v>
      </c>
      <c r="J944" s="1">
        <v>1.6706000000000001</v>
      </c>
      <c r="K944" s="1">
        <v>0.12547</v>
      </c>
      <c r="L944" s="1">
        <v>-0.29959000000000002</v>
      </c>
      <c r="M944" s="1">
        <v>0.27950000000000003</v>
      </c>
      <c r="N944" s="1">
        <v>6.2435999999999998E-2</v>
      </c>
      <c r="O944" s="1">
        <v>-1.0079</v>
      </c>
      <c r="P944" s="1">
        <v>-1.0052000000000001</v>
      </c>
      <c r="Q944" s="1">
        <v>0.50795000000000001</v>
      </c>
      <c r="R944" s="1">
        <v>-0.29959000000000002</v>
      </c>
      <c r="S944" s="1">
        <v>-0.25125999999999998</v>
      </c>
    </row>
    <row r="945" spans="1:19" x14ac:dyDescent="0.2">
      <c r="A945" s="3">
        <f t="shared" si="14"/>
        <v>944</v>
      </c>
      <c r="B945" s="1">
        <v>0.51956999999999998</v>
      </c>
      <c r="C945" s="1">
        <v>1.623</v>
      </c>
      <c r="D945" s="1">
        <v>1.5790999999999999</v>
      </c>
      <c r="E945" s="1">
        <v>0.25723000000000001</v>
      </c>
      <c r="F945" s="1">
        <v>-1.0105999999999999</v>
      </c>
      <c r="G945" s="1">
        <v>1.623</v>
      </c>
      <c r="H945" s="1">
        <v>0.30003000000000002</v>
      </c>
      <c r="I945" s="1">
        <v>-0.99855000000000005</v>
      </c>
      <c r="J945" s="1">
        <v>1.5790999999999999</v>
      </c>
      <c r="K945" s="1">
        <v>0.23655000000000001</v>
      </c>
      <c r="L945" s="1">
        <v>-0.19001999999999999</v>
      </c>
      <c r="M945" s="1">
        <v>-2.2256999999999999E-2</v>
      </c>
      <c r="N945" s="1">
        <v>7.0572999999999997E-2</v>
      </c>
      <c r="O945" s="1">
        <v>-1.5862000000000001</v>
      </c>
      <c r="P945" s="1">
        <v>-0.99855000000000005</v>
      </c>
      <c r="Q945" s="1">
        <v>0.51956999999999998</v>
      </c>
      <c r="R945" s="1">
        <v>-0.19001999999999999</v>
      </c>
      <c r="S945" s="1">
        <v>-0.24285999999999999</v>
      </c>
    </row>
    <row r="946" spans="1:19" x14ac:dyDescent="0.2">
      <c r="A946" s="3">
        <f t="shared" si="14"/>
        <v>945</v>
      </c>
      <c r="B946" s="1">
        <v>0.44313999999999998</v>
      </c>
      <c r="C946" s="1">
        <v>1.5581</v>
      </c>
      <c r="D946" s="1">
        <v>1.6004</v>
      </c>
      <c r="E946" s="1">
        <v>0.23336999999999999</v>
      </c>
      <c r="F946" s="1">
        <v>-1.1351</v>
      </c>
      <c r="G946" s="1">
        <v>1.5581</v>
      </c>
      <c r="H946" s="1">
        <v>0.28065000000000001</v>
      </c>
      <c r="I946" s="1">
        <v>-0.85934999999999995</v>
      </c>
      <c r="J946" s="1">
        <v>1.6004</v>
      </c>
      <c r="K946" s="1">
        <v>0.22638</v>
      </c>
      <c r="L946" s="1">
        <v>-0.15640999999999999</v>
      </c>
      <c r="M946" s="1">
        <v>4.8902000000000001E-2</v>
      </c>
      <c r="N946" s="1">
        <v>5.4039999999999998E-2</v>
      </c>
      <c r="O946" s="1">
        <v>-1.5427</v>
      </c>
      <c r="P946" s="1">
        <v>-0.85934999999999995</v>
      </c>
      <c r="Q946" s="1">
        <v>0.44313999999999998</v>
      </c>
      <c r="R946" s="1">
        <v>-0.15640999999999999</v>
      </c>
      <c r="S946" s="1">
        <v>-0.27533000000000002</v>
      </c>
    </row>
    <row r="947" spans="1:19" x14ac:dyDescent="0.2">
      <c r="A947" s="3">
        <f t="shared" si="14"/>
        <v>946</v>
      </c>
      <c r="B947" s="1">
        <v>0.36429</v>
      </c>
      <c r="C947" s="1">
        <v>1.3492</v>
      </c>
      <c r="D947" s="1">
        <v>1.5386</v>
      </c>
      <c r="E947" s="1">
        <v>0.19821</v>
      </c>
      <c r="F947" s="1">
        <v>-1.2401</v>
      </c>
      <c r="G947" s="1">
        <v>1.3492</v>
      </c>
      <c r="H947" s="1">
        <v>0.25701000000000002</v>
      </c>
      <c r="I947" s="1">
        <v>-0.96640000000000004</v>
      </c>
      <c r="J947" s="1">
        <v>1.5386</v>
      </c>
      <c r="K947" s="1">
        <v>0.19450999999999999</v>
      </c>
      <c r="L947" s="1">
        <v>-0.25927</v>
      </c>
      <c r="M947" s="1">
        <v>6.6618999999999998E-2</v>
      </c>
      <c r="N947" s="1">
        <v>4.0550999999999997E-2</v>
      </c>
      <c r="O947" s="1">
        <v>-1.6336999999999999</v>
      </c>
      <c r="P947" s="1">
        <v>-0.96640000000000004</v>
      </c>
      <c r="Q947" s="1">
        <v>0.36429</v>
      </c>
      <c r="R947" s="1">
        <v>-0.25927</v>
      </c>
      <c r="S947" s="1">
        <v>-0.28301999999999999</v>
      </c>
    </row>
    <row r="948" spans="1:19" x14ac:dyDescent="0.2">
      <c r="A948" s="3">
        <f t="shared" si="14"/>
        <v>947</v>
      </c>
      <c r="B948" s="1">
        <v>0.33833000000000002</v>
      </c>
      <c r="C948" s="1">
        <v>1.1178999999999999</v>
      </c>
      <c r="D948" s="1">
        <v>1.5552999999999999</v>
      </c>
      <c r="E948" s="1">
        <v>0.2019</v>
      </c>
      <c r="F948" s="1">
        <v>-1.593</v>
      </c>
      <c r="G948" s="1">
        <v>1.1178999999999999</v>
      </c>
      <c r="H948" s="1">
        <v>0.26297999999999999</v>
      </c>
      <c r="I948" s="1">
        <v>-0.87905999999999995</v>
      </c>
      <c r="J948" s="1">
        <v>1.5552999999999999</v>
      </c>
      <c r="K948" s="1">
        <v>0.14479</v>
      </c>
      <c r="L948" s="1">
        <v>-4.3841000000000001E-3</v>
      </c>
      <c r="M948" s="1">
        <v>0.20036999999999999</v>
      </c>
      <c r="N948" s="1">
        <v>3.2528000000000001E-2</v>
      </c>
      <c r="O948" s="1">
        <v>-1.7102999999999999</v>
      </c>
      <c r="P948" s="1">
        <v>-0.87905999999999995</v>
      </c>
      <c r="Q948" s="1">
        <v>0.33833000000000002</v>
      </c>
      <c r="R948" s="1">
        <v>-4.3841000000000001E-3</v>
      </c>
      <c r="S948" s="1">
        <v>-0.27618999999999999</v>
      </c>
    </row>
    <row r="949" spans="1:19" x14ac:dyDescent="0.2">
      <c r="A949" s="3">
        <f t="shared" si="14"/>
        <v>948</v>
      </c>
      <c r="B949" s="1">
        <v>0.64763000000000004</v>
      </c>
      <c r="C949" s="1">
        <v>0.12745999999999999</v>
      </c>
      <c r="D949" s="1">
        <v>-0.22481999999999999</v>
      </c>
      <c r="E949" s="1">
        <v>0.51412000000000002</v>
      </c>
      <c r="F949" s="1">
        <v>0.24193999999999999</v>
      </c>
      <c r="G949" s="1">
        <v>0.12745999999999999</v>
      </c>
      <c r="H949" s="1">
        <v>0.18518999999999999</v>
      </c>
      <c r="I949" s="1">
        <v>0.36076000000000003</v>
      </c>
      <c r="J949" s="1">
        <v>-0.22481999999999999</v>
      </c>
      <c r="K949" s="1">
        <v>0.35721999999999998</v>
      </c>
      <c r="L949" s="1">
        <v>0.35021999999999998</v>
      </c>
      <c r="M949" s="1">
        <v>-6.9069000000000005E-2</v>
      </c>
      <c r="N949" s="1">
        <v>0.18082000000000001</v>
      </c>
      <c r="O949" s="1">
        <v>-1.2472000000000001</v>
      </c>
      <c r="P949" s="1">
        <v>0.36076000000000003</v>
      </c>
      <c r="Q949" s="1">
        <v>0.64763000000000004</v>
      </c>
      <c r="R949" s="1">
        <v>0.35021999999999998</v>
      </c>
      <c r="S949" s="1">
        <v>-0.58270999999999995</v>
      </c>
    </row>
    <row r="950" spans="1:19" x14ac:dyDescent="0.2">
      <c r="A950" s="3">
        <f t="shared" si="14"/>
        <v>949</v>
      </c>
      <c r="B950" s="1">
        <v>0.65283000000000002</v>
      </c>
      <c r="C950" s="1">
        <v>0.30119000000000001</v>
      </c>
      <c r="D950" s="1">
        <v>0.11368</v>
      </c>
      <c r="E950" s="1">
        <v>0.55730999999999997</v>
      </c>
      <c r="F950" s="1">
        <v>0.29125000000000001</v>
      </c>
      <c r="G950" s="1">
        <v>0.30119000000000001</v>
      </c>
      <c r="H950" s="1">
        <v>0.21934999999999999</v>
      </c>
      <c r="I950" s="1">
        <v>0.57850000000000001</v>
      </c>
      <c r="J950" s="1">
        <v>0.11368</v>
      </c>
      <c r="K950" s="1">
        <v>0.31896999999999998</v>
      </c>
      <c r="L950" s="1">
        <v>0.15706000000000001</v>
      </c>
      <c r="M950" s="1">
        <v>0.32877000000000001</v>
      </c>
      <c r="N950" s="1">
        <v>0.24811</v>
      </c>
      <c r="O950" s="1">
        <v>-1.3245</v>
      </c>
      <c r="P950" s="1">
        <v>0.57850000000000001</v>
      </c>
      <c r="Q950" s="1">
        <v>0.65283000000000002</v>
      </c>
      <c r="R950" s="1">
        <v>0.15706000000000001</v>
      </c>
      <c r="S950" s="1">
        <v>-0.31857999999999997</v>
      </c>
    </row>
    <row r="951" spans="1:19" x14ac:dyDescent="0.2">
      <c r="A951" s="3">
        <f t="shared" si="14"/>
        <v>950</v>
      </c>
      <c r="B951" s="1">
        <v>0.65693000000000001</v>
      </c>
      <c r="C951" s="1">
        <v>0.57894000000000001</v>
      </c>
      <c r="D951" s="1">
        <v>1.2291000000000001</v>
      </c>
      <c r="E951" s="1">
        <v>0.48964000000000002</v>
      </c>
      <c r="F951" s="1">
        <v>-0.14943999999999999</v>
      </c>
      <c r="G951" s="1">
        <v>0.57894000000000001</v>
      </c>
      <c r="H951" s="1">
        <v>0.28505999999999998</v>
      </c>
      <c r="I951" s="1">
        <v>-0.55132999999999999</v>
      </c>
      <c r="J951" s="1">
        <v>1.2291000000000001</v>
      </c>
      <c r="K951" s="1">
        <v>0.30108000000000001</v>
      </c>
      <c r="L951" s="1">
        <v>0.16830999999999999</v>
      </c>
      <c r="M951" s="1">
        <v>0.44268999999999997</v>
      </c>
      <c r="N951" s="1">
        <v>0.18853</v>
      </c>
      <c r="O951" s="1">
        <v>-1.5203</v>
      </c>
      <c r="P951" s="1">
        <v>-0.55132999999999999</v>
      </c>
      <c r="Q951" s="1">
        <v>0.65693000000000001</v>
      </c>
      <c r="R951" s="1">
        <v>0.16830999999999999</v>
      </c>
      <c r="S951" s="1">
        <v>-0.28608</v>
      </c>
    </row>
    <row r="952" spans="1:19" x14ac:dyDescent="0.2">
      <c r="A952" s="3">
        <f t="shared" si="14"/>
        <v>951</v>
      </c>
      <c r="B952" s="1">
        <v>0.64236000000000004</v>
      </c>
      <c r="C952" s="1">
        <v>0.49308000000000002</v>
      </c>
      <c r="D952" s="1">
        <v>0.93135999999999997</v>
      </c>
      <c r="E952" s="1">
        <v>0.47392000000000001</v>
      </c>
      <c r="F952" s="1">
        <v>-0.28977000000000003</v>
      </c>
      <c r="G952" s="1">
        <v>0.49308000000000002</v>
      </c>
      <c r="H952" s="1">
        <v>0.20351</v>
      </c>
      <c r="I952" s="1">
        <v>-0.20735000000000001</v>
      </c>
      <c r="J952" s="1">
        <v>0.93135999999999997</v>
      </c>
      <c r="K952" s="1">
        <v>0.33487</v>
      </c>
      <c r="L952" s="1">
        <v>0.14227999999999999</v>
      </c>
      <c r="M952" s="1">
        <v>0.10277</v>
      </c>
      <c r="N952" s="1">
        <v>0.15964999999999999</v>
      </c>
      <c r="O952" s="1">
        <v>-0.79395000000000004</v>
      </c>
      <c r="P952" s="1">
        <v>-0.20735000000000001</v>
      </c>
      <c r="Q952" s="1">
        <v>0.64236000000000004</v>
      </c>
      <c r="R952" s="1">
        <v>0.14227999999999999</v>
      </c>
      <c r="S952" s="1">
        <v>-0.20249</v>
      </c>
    </row>
    <row r="953" spans="1:19" x14ac:dyDescent="0.2">
      <c r="A953" s="3">
        <f t="shared" si="14"/>
        <v>952</v>
      </c>
      <c r="B953" s="1">
        <v>0.59963</v>
      </c>
      <c r="C953" s="1">
        <v>-0.11173</v>
      </c>
      <c r="D953" s="1">
        <v>-0.11959</v>
      </c>
      <c r="E953" s="1">
        <v>0.47482000000000002</v>
      </c>
      <c r="F953" s="1">
        <v>0.26837</v>
      </c>
      <c r="G953" s="1">
        <v>-0.11173</v>
      </c>
      <c r="H953" s="1">
        <v>0.24817</v>
      </c>
      <c r="I953" s="1">
        <v>0.45619999999999999</v>
      </c>
      <c r="J953" s="1">
        <v>-0.11959</v>
      </c>
      <c r="K953" s="1">
        <v>0.30842000000000003</v>
      </c>
      <c r="L953" s="1">
        <v>-0.41544999999999999</v>
      </c>
      <c r="M953" s="1">
        <v>0.29316999999999999</v>
      </c>
      <c r="N953" s="1">
        <v>0.18156</v>
      </c>
      <c r="O953" s="1">
        <v>-0.60687000000000002</v>
      </c>
      <c r="P953" s="1">
        <v>0.45619999999999999</v>
      </c>
      <c r="Q953" s="1">
        <v>0.59963</v>
      </c>
      <c r="R953" s="1">
        <v>-0.41544999999999999</v>
      </c>
      <c r="S953" s="1">
        <v>7.3254E-2</v>
      </c>
    </row>
    <row r="954" spans="1:19" x14ac:dyDescent="0.2">
      <c r="A954" s="3">
        <f t="shared" si="14"/>
        <v>953</v>
      </c>
      <c r="B954" s="1">
        <v>0.72374000000000005</v>
      </c>
      <c r="C954" s="1">
        <v>1.5213000000000001E-2</v>
      </c>
      <c r="D954" s="1">
        <v>-0.33662999999999998</v>
      </c>
      <c r="E954" s="1">
        <v>0.49312</v>
      </c>
      <c r="F954" s="1">
        <v>6.2390000000000001E-2</v>
      </c>
      <c r="G954" s="1">
        <v>1.5213000000000001E-2</v>
      </c>
      <c r="H954" s="1">
        <v>0.21492</v>
      </c>
      <c r="I954" s="1">
        <v>0.38151000000000002</v>
      </c>
      <c r="J954" s="1">
        <v>-0.33662999999999998</v>
      </c>
      <c r="K954" s="1">
        <v>0.32235999999999998</v>
      </c>
      <c r="L954" s="1">
        <v>0.18742</v>
      </c>
      <c r="M954" s="1">
        <v>9.3195E-2</v>
      </c>
      <c r="N954" s="1">
        <v>0.16816</v>
      </c>
      <c r="O954" s="1">
        <v>-0.83692</v>
      </c>
      <c r="P954" s="1">
        <v>0.38151000000000002</v>
      </c>
      <c r="Q954" s="1">
        <v>0.72374000000000005</v>
      </c>
      <c r="R954" s="1">
        <v>0.18742</v>
      </c>
      <c r="S954" s="1">
        <v>0.10985</v>
      </c>
    </row>
    <row r="955" spans="1:19" x14ac:dyDescent="0.2">
      <c r="A955" s="3">
        <f t="shared" si="14"/>
        <v>954</v>
      </c>
      <c r="B955" s="1">
        <v>0.50829999999999997</v>
      </c>
      <c r="C955" s="1">
        <v>9.4066999999999998E-2</v>
      </c>
      <c r="D955" s="1">
        <v>-0.32446999999999998</v>
      </c>
      <c r="E955" s="1">
        <v>0.33418999999999999</v>
      </c>
      <c r="F955" s="1">
        <v>-0.44588</v>
      </c>
      <c r="G955" s="1">
        <v>9.4066999999999998E-2</v>
      </c>
      <c r="H955" s="1">
        <v>0.18495</v>
      </c>
      <c r="I955" s="1">
        <v>0.19095000000000001</v>
      </c>
      <c r="J955" s="1">
        <v>-0.32446999999999998</v>
      </c>
      <c r="K955" s="1">
        <v>0.29215999999999998</v>
      </c>
      <c r="L955" s="1">
        <v>-0.31764999999999999</v>
      </c>
      <c r="M955" s="1">
        <v>-0.48975999999999997</v>
      </c>
      <c r="N955" s="1">
        <v>0.12828000000000001</v>
      </c>
      <c r="O955" s="1">
        <v>-0.59814999999999996</v>
      </c>
      <c r="P955" s="1">
        <v>0.19095000000000001</v>
      </c>
      <c r="Q955" s="1">
        <v>0.50829999999999997</v>
      </c>
      <c r="R955" s="1">
        <v>-0.31764999999999999</v>
      </c>
      <c r="S955" s="1">
        <v>-0.32929000000000003</v>
      </c>
    </row>
    <row r="956" spans="1:19" x14ac:dyDescent="0.2">
      <c r="A956" s="3">
        <f t="shared" si="14"/>
        <v>955</v>
      </c>
      <c r="B956" s="1">
        <v>0.74467000000000005</v>
      </c>
      <c r="C956" s="1">
        <v>-0.27416000000000001</v>
      </c>
      <c r="D956" s="1">
        <v>-0.75854999999999995</v>
      </c>
      <c r="E956" s="1">
        <v>0.49886999999999998</v>
      </c>
      <c r="F956" s="1">
        <v>0.26199</v>
      </c>
      <c r="G956" s="1">
        <v>-0.27416000000000001</v>
      </c>
      <c r="H956" s="1">
        <v>0.19950999999999999</v>
      </c>
      <c r="I956" s="1">
        <v>1.8119000000000001</v>
      </c>
      <c r="J956" s="1">
        <v>-0.75854999999999995</v>
      </c>
      <c r="K956" s="1">
        <v>0.56715000000000004</v>
      </c>
      <c r="L956" s="1">
        <v>0.31284000000000001</v>
      </c>
      <c r="M956" s="1">
        <v>0.20835000000000001</v>
      </c>
      <c r="N956" s="1">
        <v>0.28817999999999999</v>
      </c>
      <c r="O956" s="1">
        <v>-0.64805000000000001</v>
      </c>
      <c r="P956" s="1">
        <v>1.8119000000000001</v>
      </c>
      <c r="Q956" s="1">
        <v>0.74467000000000005</v>
      </c>
      <c r="R956" s="1">
        <v>0.31284000000000001</v>
      </c>
      <c r="S956" s="1">
        <v>-0.90968000000000004</v>
      </c>
    </row>
    <row r="957" spans="1:19" x14ac:dyDescent="0.2">
      <c r="A957" s="3">
        <f t="shared" si="14"/>
        <v>956</v>
      </c>
      <c r="B957" s="1">
        <v>0.48154000000000002</v>
      </c>
      <c r="C957" s="1">
        <v>-0.17984</v>
      </c>
      <c r="D957" s="1">
        <v>-0.69674000000000003</v>
      </c>
      <c r="E957" s="1">
        <v>0.36359000000000002</v>
      </c>
      <c r="F957" s="1">
        <v>0.15612000000000001</v>
      </c>
      <c r="G957" s="1">
        <v>-0.17984</v>
      </c>
      <c r="H957" s="1">
        <v>0.10575</v>
      </c>
      <c r="I957" s="1">
        <v>0.51651000000000002</v>
      </c>
      <c r="J957" s="1">
        <v>-0.69674000000000003</v>
      </c>
      <c r="K957" s="1">
        <v>0.45189000000000001</v>
      </c>
      <c r="L957" s="1">
        <v>-6.2775999999999998E-2</v>
      </c>
      <c r="M957" s="1">
        <v>-0.45768999999999999</v>
      </c>
      <c r="N957" s="1">
        <v>0.16631000000000001</v>
      </c>
      <c r="O957" s="1">
        <v>-0.62312000000000001</v>
      </c>
      <c r="P957" s="1">
        <v>0.51651000000000002</v>
      </c>
      <c r="Q957" s="1">
        <v>0.48154000000000002</v>
      </c>
      <c r="R957" s="1">
        <v>-6.2775999999999998E-2</v>
      </c>
      <c r="S957" s="1">
        <v>-0.6764</v>
      </c>
    </row>
    <row r="958" spans="1:19" x14ac:dyDescent="0.2">
      <c r="A958" s="3">
        <f t="shared" si="14"/>
        <v>957</v>
      </c>
      <c r="B958" s="1">
        <v>0.79923999999999995</v>
      </c>
      <c r="C958" s="1">
        <v>-0.46173999999999998</v>
      </c>
      <c r="D958" s="1">
        <v>-0.82165999999999995</v>
      </c>
      <c r="E958" s="1">
        <v>0.57064999999999999</v>
      </c>
      <c r="F958" s="1">
        <v>1.0489999999999999</v>
      </c>
      <c r="G958" s="1">
        <v>-0.46173999999999998</v>
      </c>
      <c r="H958" s="1">
        <v>0.17632999999999999</v>
      </c>
      <c r="I958" s="1">
        <v>1.6806000000000001</v>
      </c>
      <c r="J958" s="1">
        <v>-0.82165999999999995</v>
      </c>
      <c r="K958" s="1">
        <v>0.49448999999999999</v>
      </c>
      <c r="L958" s="1">
        <v>0.93577999999999995</v>
      </c>
      <c r="M958" s="1">
        <v>2.0458E-2</v>
      </c>
      <c r="N958" s="1">
        <v>0.24041999999999999</v>
      </c>
      <c r="O958" s="1">
        <v>-0.57355999999999996</v>
      </c>
      <c r="P958" s="1">
        <v>1.6806000000000001</v>
      </c>
      <c r="Q958" s="1">
        <v>0.79923999999999995</v>
      </c>
      <c r="R958" s="1">
        <v>0.93577999999999995</v>
      </c>
      <c r="S958" s="1">
        <v>-0.91069999999999995</v>
      </c>
    </row>
    <row r="959" spans="1:19" x14ac:dyDescent="0.2">
      <c r="A959" s="3">
        <f t="shared" si="14"/>
        <v>958</v>
      </c>
      <c r="B959" s="1">
        <v>0.69264000000000003</v>
      </c>
      <c r="C959" s="1">
        <v>-0.65493000000000001</v>
      </c>
      <c r="D959" s="1">
        <v>-0.89592000000000005</v>
      </c>
      <c r="E959" s="1">
        <v>0.45822000000000002</v>
      </c>
      <c r="F959" s="1">
        <v>1.2803</v>
      </c>
      <c r="G959" s="1">
        <v>-0.65493000000000001</v>
      </c>
      <c r="H959" s="1">
        <v>0.24714</v>
      </c>
      <c r="I959" s="1">
        <v>1.3269</v>
      </c>
      <c r="J959" s="1">
        <v>-0.89592000000000005</v>
      </c>
      <c r="K959" s="1">
        <v>0.48243000000000003</v>
      </c>
      <c r="L959" s="1">
        <v>-0.51975000000000005</v>
      </c>
      <c r="M959" s="1">
        <v>0.62005999999999994</v>
      </c>
      <c r="N959" s="1">
        <v>0.25337999999999999</v>
      </c>
      <c r="O959" s="1">
        <v>-0.55054000000000003</v>
      </c>
      <c r="P959" s="1">
        <v>1.3269</v>
      </c>
      <c r="Q959" s="1">
        <v>0.69264000000000003</v>
      </c>
      <c r="R959" s="1">
        <v>-0.51975000000000005</v>
      </c>
      <c r="S959" s="1">
        <v>-0.97738000000000003</v>
      </c>
    </row>
    <row r="960" spans="1:19" x14ac:dyDescent="0.2">
      <c r="A960" s="3">
        <f t="shared" si="14"/>
        <v>959</v>
      </c>
      <c r="B960" s="1">
        <v>0.77864</v>
      </c>
      <c r="C960" s="1">
        <v>-0.50971</v>
      </c>
      <c r="D960" s="1">
        <v>-0.87902999999999998</v>
      </c>
      <c r="E960" s="1">
        <v>0.53702000000000005</v>
      </c>
      <c r="F960" s="1">
        <v>1.8662000000000001</v>
      </c>
      <c r="G960" s="1">
        <v>-0.50971</v>
      </c>
      <c r="H960" s="1">
        <v>0.22126000000000001</v>
      </c>
      <c r="I960" s="1">
        <v>1.3255999999999999</v>
      </c>
      <c r="J960" s="1">
        <v>-0.87902999999999998</v>
      </c>
      <c r="K960" s="1">
        <v>0.44935999999999998</v>
      </c>
      <c r="L960" s="1">
        <v>0.26213999999999998</v>
      </c>
      <c r="M960" s="1">
        <v>0.68020999999999998</v>
      </c>
      <c r="N960" s="1">
        <v>0.26284999999999997</v>
      </c>
      <c r="O960" s="1">
        <v>-0.47234999999999999</v>
      </c>
      <c r="P960" s="1">
        <v>1.3255999999999999</v>
      </c>
      <c r="Q960" s="1">
        <v>0.77864</v>
      </c>
      <c r="R960" s="1">
        <v>0.26213999999999998</v>
      </c>
      <c r="S960" s="1">
        <v>-0.90942999999999996</v>
      </c>
    </row>
    <row r="961" spans="1:19" x14ac:dyDescent="0.2">
      <c r="A961" s="3">
        <f t="shared" si="14"/>
        <v>960</v>
      </c>
      <c r="B961" s="1">
        <v>0.84667999999999999</v>
      </c>
      <c r="C961" s="1">
        <v>-0.91568000000000005</v>
      </c>
      <c r="D961" s="1">
        <v>-0.81876000000000004</v>
      </c>
      <c r="E961" s="1">
        <v>0.60385999999999995</v>
      </c>
      <c r="F961" s="1">
        <v>1.5304</v>
      </c>
      <c r="G961" s="1">
        <v>-0.91568000000000005</v>
      </c>
      <c r="H961" s="1">
        <v>0.18951999999999999</v>
      </c>
      <c r="I961" s="1">
        <v>1.6614</v>
      </c>
      <c r="J961" s="1">
        <v>-0.81876000000000004</v>
      </c>
      <c r="K961" s="1">
        <v>0.51827000000000001</v>
      </c>
      <c r="L961" s="1">
        <v>1.2228000000000001</v>
      </c>
      <c r="M961" s="1">
        <v>0.15232000000000001</v>
      </c>
      <c r="N961" s="1">
        <v>0.18964</v>
      </c>
      <c r="O961" s="1">
        <v>-0.54842000000000002</v>
      </c>
      <c r="P961" s="1">
        <v>1.6614</v>
      </c>
      <c r="Q961" s="1">
        <v>0.84667999999999999</v>
      </c>
      <c r="R961" s="1">
        <v>1.2228000000000001</v>
      </c>
      <c r="S961" s="1">
        <v>-0.89158000000000004</v>
      </c>
    </row>
    <row r="962" spans="1:19" x14ac:dyDescent="0.2">
      <c r="A962" s="3">
        <f t="shared" si="14"/>
        <v>961</v>
      </c>
      <c r="B962" s="1">
        <v>0.53288999999999997</v>
      </c>
      <c r="C962" s="1">
        <v>-0.65027000000000001</v>
      </c>
      <c r="D962" s="1">
        <v>-0.64766000000000001</v>
      </c>
      <c r="E962" s="1">
        <v>0.35400999999999999</v>
      </c>
      <c r="F962" s="1">
        <v>0.51361999999999997</v>
      </c>
      <c r="G962" s="1">
        <v>-0.65027000000000001</v>
      </c>
      <c r="H962" s="1">
        <v>0.11656999999999999</v>
      </c>
      <c r="I962" s="1">
        <v>0.57672999999999996</v>
      </c>
      <c r="J962" s="1">
        <v>-0.64766000000000001</v>
      </c>
      <c r="K962" s="1">
        <v>0.52083000000000002</v>
      </c>
      <c r="L962" s="1">
        <v>0.31372</v>
      </c>
      <c r="M962" s="1">
        <v>-0.49935000000000002</v>
      </c>
      <c r="N962" s="1">
        <v>0.13594999999999999</v>
      </c>
      <c r="O962" s="1">
        <v>-0.98855999999999999</v>
      </c>
      <c r="P962" s="1">
        <v>0.57672999999999996</v>
      </c>
      <c r="Q962" s="1">
        <v>0.53288999999999997</v>
      </c>
      <c r="R962" s="1">
        <v>0.31372</v>
      </c>
      <c r="S962" s="1">
        <v>-0.83664000000000005</v>
      </c>
    </row>
    <row r="963" spans="1:19" x14ac:dyDescent="0.2">
      <c r="A963" s="3">
        <f t="shared" si="14"/>
        <v>962</v>
      </c>
      <c r="B963" s="1">
        <v>0.48709999999999998</v>
      </c>
      <c r="C963" s="1">
        <v>-0.20782</v>
      </c>
      <c r="D963" s="1">
        <v>-0.65378000000000003</v>
      </c>
      <c r="E963" s="1">
        <v>0.34033999999999998</v>
      </c>
      <c r="F963" s="1">
        <v>0.39505000000000001</v>
      </c>
      <c r="G963" s="1">
        <v>-0.20782</v>
      </c>
      <c r="H963" s="1">
        <v>9.4897999999999996E-2</v>
      </c>
      <c r="I963" s="1">
        <v>0.61568000000000001</v>
      </c>
      <c r="J963" s="1">
        <v>-0.65378000000000003</v>
      </c>
      <c r="K963" s="1">
        <v>0.48709999999999998</v>
      </c>
      <c r="L963" s="1">
        <v>-9.3947000000000003E-2</v>
      </c>
      <c r="M963" s="1">
        <v>-0.57759000000000005</v>
      </c>
      <c r="N963" s="1">
        <v>0.13786000000000001</v>
      </c>
      <c r="O963" s="1">
        <v>-0.90585000000000004</v>
      </c>
      <c r="P963" s="1">
        <v>0.61568000000000001</v>
      </c>
      <c r="Q963" s="1">
        <v>0.44084000000000001</v>
      </c>
      <c r="R963" s="1">
        <v>-9.3947000000000003E-2</v>
      </c>
      <c r="S963" s="1">
        <v>-0.82615000000000005</v>
      </c>
    </row>
    <row r="964" spans="1:19" x14ac:dyDescent="0.2">
      <c r="A964" s="3">
        <f t="shared" ref="A964:A1001" si="15">A963+1</f>
        <v>963</v>
      </c>
      <c r="B964" s="1">
        <v>0.78576000000000001</v>
      </c>
      <c r="C964" s="1">
        <v>0.43958999999999998</v>
      </c>
      <c r="D964" s="1">
        <v>0.37766</v>
      </c>
      <c r="E964" s="1">
        <v>0.51656000000000002</v>
      </c>
      <c r="F964" s="1">
        <v>-5.0679999999999996E-3</v>
      </c>
      <c r="G964" s="1">
        <v>0.43958999999999998</v>
      </c>
      <c r="H964" s="1">
        <v>0.26630999999999999</v>
      </c>
      <c r="I964" s="1">
        <v>0.45623999999999998</v>
      </c>
      <c r="J964" s="1">
        <v>0.37766</v>
      </c>
      <c r="K964" s="1">
        <v>0.35901</v>
      </c>
      <c r="L964" s="1">
        <v>0.63602999999999998</v>
      </c>
      <c r="M964" s="1">
        <v>0.28382000000000002</v>
      </c>
      <c r="N964" s="1">
        <v>0.20974999999999999</v>
      </c>
      <c r="O964" s="1">
        <v>-1.3978999999999999</v>
      </c>
      <c r="P964" s="1">
        <v>0.45623999999999998</v>
      </c>
      <c r="Q964" s="1">
        <v>0.78576000000000001</v>
      </c>
      <c r="R964" s="1">
        <v>0.63602999999999998</v>
      </c>
      <c r="S964" s="1">
        <v>-0.36870000000000003</v>
      </c>
    </row>
    <row r="965" spans="1:19" x14ac:dyDescent="0.2">
      <c r="A965" s="3">
        <f t="shared" si="15"/>
        <v>964</v>
      </c>
      <c r="B965" s="1">
        <v>0.79796</v>
      </c>
      <c r="C965" s="1">
        <v>0.57154000000000005</v>
      </c>
      <c r="D965" s="1">
        <v>0.95809</v>
      </c>
      <c r="E965" s="1">
        <v>0.51773999999999998</v>
      </c>
      <c r="F965" s="1">
        <v>-0.21006</v>
      </c>
      <c r="G965" s="1">
        <v>0.57154000000000005</v>
      </c>
      <c r="H965" s="1">
        <v>0.29898000000000002</v>
      </c>
      <c r="I965" s="1">
        <v>-0.63241000000000003</v>
      </c>
      <c r="J965" s="1">
        <v>0.95809</v>
      </c>
      <c r="K965" s="1">
        <v>0.30820999999999998</v>
      </c>
      <c r="L965" s="1">
        <v>-0.18792</v>
      </c>
      <c r="M965" s="1">
        <v>0.71121999999999996</v>
      </c>
      <c r="N965" s="1">
        <v>0.23902000000000001</v>
      </c>
      <c r="O965" s="1">
        <v>-1.4321999999999999</v>
      </c>
      <c r="P965" s="1">
        <v>-0.63241000000000003</v>
      </c>
      <c r="Q965" s="1">
        <v>0.79796</v>
      </c>
      <c r="R965" s="1">
        <v>-0.18792</v>
      </c>
      <c r="S965" s="1">
        <v>-0.24564</v>
      </c>
    </row>
    <row r="966" spans="1:19" x14ac:dyDescent="0.2">
      <c r="A966" s="3">
        <f t="shared" si="15"/>
        <v>965</v>
      </c>
      <c r="B966" s="1">
        <v>0.81547000000000003</v>
      </c>
      <c r="C966" s="1">
        <v>0.34821000000000002</v>
      </c>
      <c r="D966" s="1">
        <v>0.10816000000000001</v>
      </c>
      <c r="E966" s="1">
        <v>0.47449999999999998</v>
      </c>
      <c r="F966" s="1">
        <v>-0.12339</v>
      </c>
      <c r="G966" s="1">
        <v>0.34821000000000002</v>
      </c>
      <c r="H966" s="1">
        <v>0.23441000000000001</v>
      </c>
      <c r="I966" s="1">
        <v>-0.15634999999999999</v>
      </c>
      <c r="J966" s="1">
        <v>0.10816000000000001</v>
      </c>
      <c r="K966" s="1">
        <v>0.37924999999999998</v>
      </c>
      <c r="L966" s="1">
        <v>0.52193999999999996</v>
      </c>
      <c r="M966" s="1">
        <v>5.3407000000000003E-2</v>
      </c>
      <c r="N966" s="1">
        <v>0.15212000000000001</v>
      </c>
      <c r="O966" s="1">
        <v>-1.3965000000000001</v>
      </c>
      <c r="P966" s="1">
        <v>-0.15634999999999999</v>
      </c>
      <c r="Q966" s="1">
        <v>0.81547000000000003</v>
      </c>
      <c r="R966" s="1">
        <v>0.52193999999999996</v>
      </c>
      <c r="S966" s="1">
        <v>-0.37742999999999999</v>
      </c>
    </row>
    <row r="967" spans="1:19" x14ac:dyDescent="0.2">
      <c r="A967" s="3">
        <f t="shared" si="15"/>
        <v>966</v>
      </c>
      <c r="B967" s="1">
        <v>0.69398000000000004</v>
      </c>
      <c r="C967" s="1">
        <v>-0.50712999999999997</v>
      </c>
      <c r="D967" s="1">
        <v>-0.60145999999999999</v>
      </c>
      <c r="E967" s="1">
        <v>0.38273000000000001</v>
      </c>
      <c r="F967" s="1">
        <v>0.62124000000000001</v>
      </c>
      <c r="G967" s="1">
        <v>-0.50712999999999997</v>
      </c>
      <c r="H967" s="1">
        <v>0.13392999999999999</v>
      </c>
      <c r="I967" s="1">
        <v>0.2336</v>
      </c>
      <c r="J967" s="1">
        <v>-0.60145999999999999</v>
      </c>
      <c r="K967" s="1">
        <v>0.53303999999999996</v>
      </c>
      <c r="L967" s="1">
        <v>1.0351999999999999</v>
      </c>
      <c r="M967" s="1">
        <v>-0.44301000000000001</v>
      </c>
      <c r="N967" s="1">
        <v>0.13954</v>
      </c>
      <c r="O967" s="1">
        <v>-1.0145</v>
      </c>
      <c r="P967" s="1">
        <v>0.2336</v>
      </c>
      <c r="Q967" s="1">
        <v>0.69398000000000004</v>
      </c>
      <c r="R967" s="1">
        <v>1.0351999999999999</v>
      </c>
      <c r="S967" s="1">
        <v>-0.78561000000000003</v>
      </c>
    </row>
    <row r="968" spans="1:19" x14ac:dyDescent="0.2">
      <c r="A968" s="3">
        <f t="shared" si="15"/>
        <v>967</v>
      </c>
      <c r="B968" s="1">
        <v>0.63865000000000005</v>
      </c>
      <c r="C968" s="1">
        <v>-1.3521E-2</v>
      </c>
      <c r="D968" s="1">
        <v>-0.56810000000000005</v>
      </c>
      <c r="E968" s="1">
        <v>0.34206999999999999</v>
      </c>
      <c r="F968" s="1">
        <v>2.4088999999999998E-3</v>
      </c>
      <c r="G968" s="1">
        <v>-1.3521E-2</v>
      </c>
      <c r="H968" s="1">
        <v>0.14752999999999999</v>
      </c>
      <c r="I968" s="1">
        <v>0.14302000000000001</v>
      </c>
      <c r="J968" s="1">
        <v>-0.56810000000000005</v>
      </c>
      <c r="K968" s="1">
        <v>0.63865000000000005</v>
      </c>
      <c r="L968" s="1">
        <v>0.97828999999999999</v>
      </c>
      <c r="M968" s="1">
        <v>-0.62373999999999996</v>
      </c>
      <c r="N968" s="1">
        <v>0.129</v>
      </c>
      <c r="O968" s="1">
        <v>-1.0092000000000001</v>
      </c>
      <c r="P968" s="1">
        <v>0.14302000000000001</v>
      </c>
      <c r="Q968" s="1">
        <v>0.55991000000000002</v>
      </c>
      <c r="R968" s="1">
        <v>0.97828999999999999</v>
      </c>
      <c r="S968" s="1">
        <v>-0.75654999999999994</v>
      </c>
    </row>
    <row r="969" spans="1:19" x14ac:dyDescent="0.2">
      <c r="A969" s="3">
        <f t="shared" si="15"/>
        <v>968</v>
      </c>
      <c r="B969" s="1">
        <v>0.73011999999999999</v>
      </c>
      <c r="C969" s="1">
        <v>3.4292999999999997E-2</v>
      </c>
      <c r="D969" s="1">
        <v>-0.81442999999999999</v>
      </c>
      <c r="E969" s="1">
        <v>0.50636999999999999</v>
      </c>
      <c r="F969" s="1">
        <v>0.80793000000000004</v>
      </c>
      <c r="G969" s="1">
        <v>3.4292999999999997E-2</v>
      </c>
      <c r="H969" s="1">
        <v>0.23469000000000001</v>
      </c>
      <c r="I969" s="1">
        <v>-0.13003999999999999</v>
      </c>
      <c r="J969" s="1">
        <v>-0.81442999999999999</v>
      </c>
      <c r="K969" s="1">
        <v>0.53793000000000002</v>
      </c>
      <c r="L969" s="1">
        <v>1.1307</v>
      </c>
      <c r="M969" s="1">
        <v>0.83926000000000001</v>
      </c>
      <c r="N969" s="1">
        <v>0.20041999999999999</v>
      </c>
      <c r="O969" s="1">
        <v>-0.27361000000000002</v>
      </c>
      <c r="P969" s="1">
        <v>-0.13003999999999999</v>
      </c>
      <c r="Q969" s="1">
        <v>0.73011999999999999</v>
      </c>
      <c r="R969" s="1">
        <v>1.1307</v>
      </c>
      <c r="S969" s="1">
        <v>-0.88261000000000001</v>
      </c>
    </row>
    <row r="970" spans="1:19" x14ac:dyDescent="0.2">
      <c r="A970" s="3">
        <f t="shared" si="15"/>
        <v>969</v>
      </c>
      <c r="B970" s="1">
        <v>0.75951999999999997</v>
      </c>
      <c r="C970" s="1">
        <v>0.49537999999999999</v>
      </c>
      <c r="D970" s="1">
        <v>-0.69765999999999995</v>
      </c>
      <c r="E970" s="1">
        <v>0.43651000000000001</v>
      </c>
      <c r="F970" s="1">
        <v>-0.41376000000000002</v>
      </c>
      <c r="G970" s="1">
        <v>0.49537999999999999</v>
      </c>
      <c r="H970" s="1">
        <v>0.27356000000000003</v>
      </c>
      <c r="I970" s="1">
        <v>-0.58213999999999999</v>
      </c>
      <c r="J970" s="1">
        <v>-0.69765999999999995</v>
      </c>
      <c r="K970" s="1">
        <v>0.39288000000000001</v>
      </c>
      <c r="L970" s="1">
        <v>1.4356</v>
      </c>
      <c r="M970" s="1">
        <v>2.8418000000000001</v>
      </c>
      <c r="N970" s="1">
        <v>0.22134000000000001</v>
      </c>
      <c r="O970" s="1">
        <v>0.52422000000000002</v>
      </c>
      <c r="P970" s="1">
        <v>-0.58213999999999999</v>
      </c>
      <c r="Q970" s="1">
        <v>0.75951999999999997</v>
      </c>
      <c r="R970" s="1">
        <v>1.4356</v>
      </c>
      <c r="S970" s="1">
        <v>-0.72155000000000002</v>
      </c>
    </row>
    <row r="971" spans="1:19" x14ac:dyDescent="0.2">
      <c r="A971" s="3">
        <f t="shared" si="15"/>
        <v>970</v>
      </c>
      <c r="B971" s="1">
        <v>0.60253000000000001</v>
      </c>
      <c r="C971" s="1">
        <v>0.21490999999999999</v>
      </c>
      <c r="D971" s="1">
        <v>-0.65885000000000005</v>
      </c>
      <c r="E971" s="1">
        <v>0.41981000000000002</v>
      </c>
      <c r="F971" s="1">
        <v>-0.95869000000000004</v>
      </c>
      <c r="G971" s="1">
        <v>0.21490999999999999</v>
      </c>
      <c r="H971" s="1">
        <v>0.23535</v>
      </c>
      <c r="I971" s="1">
        <v>-0.29765000000000003</v>
      </c>
      <c r="J971" s="1">
        <v>-0.65885000000000005</v>
      </c>
      <c r="K971" s="1">
        <v>0.39409</v>
      </c>
      <c r="L971" s="1">
        <v>0.59960999999999998</v>
      </c>
      <c r="M971" s="1">
        <v>1.1238999999999999</v>
      </c>
      <c r="N971" s="1">
        <v>0.19683999999999999</v>
      </c>
      <c r="O971" s="1">
        <v>0.4219</v>
      </c>
      <c r="P971" s="1">
        <v>-0.29765000000000003</v>
      </c>
      <c r="Q971" s="1">
        <v>0.60253000000000001</v>
      </c>
      <c r="R971" s="1">
        <v>0.59960999999999998</v>
      </c>
      <c r="S971" s="1">
        <v>-0.68967000000000001</v>
      </c>
    </row>
    <row r="972" spans="1:19" x14ac:dyDescent="0.2">
      <c r="A972" s="3">
        <f t="shared" si="15"/>
        <v>971</v>
      </c>
      <c r="B972" s="1">
        <v>0.64951999999999999</v>
      </c>
      <c r="C972" s="1">
        <v>0.25588</v>
      </c>
      <c r="D972" s="1">
        <v>-0.63726000000000005</v>
      </c>
      <c r="E972" s="1">
        <v>0.34023999999999999</v>
      </c>
      <c r="F972" s="1">
        <v>-0.63122</v>
      </c>
      <c r="G972" s="1">
        <v>0.25588</v>
      </c>
      <c r="H972" s="1">
        <v>0.18620999999999999</v>
      </c>
      <c r="I972" s="1">
        <v>0.14102000000000001</v>
      </c>
      <c r="J972" s="1">
        <v>-0.63726000000000005</v>
      </c>
      <c r="K972" s="1">
        <v>0.64951999999999999</v>
      </c>
      <c r="L972" s="1">
        <v>0.28576000000000001</v>
      </c>
      <c r="M972" s="1">
        <v>-0.78195999999999999</v>
      </c>
      <c r="N972" s="1">
        <v>0.14355999999999999</v>
      </c>
      <c r="O972" s="1">
        <v>-0.70581000000000005</v>
      </c>
      <c r="P972" s="1">
        <v>0.14102000000000001</v>
      </c>
      <c r="Q972" s="1">
        <v>0.46449000000000001</v>
      </c>
      <c r="R972" s="1">
        <v>0.28576000000000001</v>
      </c>
      <c r="S972" s="1">
        <v>-0.78180000000000005</v>
      </c>
    </row>
    <row r="973" spans="1:19" x14ac:dyDescent="0.2">
      <c r="A973" s="3">
        <f t="shared" si="15"/>
        <v>972</v>
      </c>
      <c r="B973" s="1">
        <v>0.5595</v>
      </c>
      <c r="C973" s="1">
        <v>1.0410999999999999</v>
      </c>
      <c r="D973" s="1">
        <v>8.7844000000000005E-2</v>
      </c>
      <c r="E973" s="1">
        <v>0.32574999999999998</v>
      </c>
      <c r="F973" s="1">
        <v>-0.71409</v>
      </c>
      <c r="G973" s="1">
        <v>1.0410999999999999</v>
      </c>
      <c r="H973" s="1">
        <v>0.16686999999999999</v>
      </c>
      <c r="I973" s="1">
        <v>-0.55171000000000003</v>
      </c>
      <c r="J973" s="1">
        <v>8.7844000000000005E-2</v>
      </c>
      <c r="K973" s="1">
        <v>0.49243999999999999</v>
      </c>
      <c r="L973" s="1">
        <v>0.67354999999999998</v>
      </c>
      <c r="M973" s="1">
        <v>-0.48370999999999997</v>
      </c>
      <c r="N973" s="1">
        <v>0.14030000000000001</v>
      </c>
      <c r="O973" s="1">
        <v>-1.2205999999999999</v>
      </c>
      <c r="P973" s="1">
        <v>-0.55171000000000003</v>
      </c>
      <c r="Q973" s="1">
        <v>0.5595</v>
      </c>
      <c r="R973" s="1">
        <v>0.67354999999999998</v>
      </c>
      <c r="S973" s="1">
        <v>-0.31439</v>
      </c>
    </row>
    <row r="974" spans="1:19" x14ac:dyDescent="0.2">
      <c r="A974" s="3">
        <f t="shared" si="15"/>
        <v>973</v>
      </c>
      <c r="B974" s="1">
        <v>0.71919999999999995</v>
      </c>
      <c r="C974" s="1">
        <v>1.2999000000000001</v>
      </c>
      <c r="D974" s="1">
        <v>1.0811999999999999</v>
      </c>
      <c r="E974" s="1">
        <v>0.41504999999999997</v>
      </c>
      <c r="F974" s="1">
        <v>-0.56225999999999998</v>
      </c>
      <c r="G974" s="1">
        <v>1.2999000000000001</v>
      </c>
      <c r="H974" s="1">
        <v>0.24990000000000001</v>
      </c>
      <c r="I974" s="1">
        <v>-0.86001000000000005</v>
      </c>
      <c r="J974" s="1">
        <v>1.0811999999999999</v>
      </c>
      <c r="K974" s="1">
        <v>0.29955999999999999</v>
      </c>
      <c r="L974" s="1">
        <v>0.23407</v>
      </c>
      <c r="M974" s="1">
        <v>0.37934000000000001</v>
      </c>
      <c r="N974" s="1">
        <v>0.18975</v>
      </c>
      <c r="O974" s="1">
        <v>-1.6671</v>
      </c>
      <c r="P974" s="1">
        <v>-0.86001000000000005</v>
      </c>
      <c r="Q974" s="1">
        <v>0.71919999999999995</v>
      </c>
      <c r="R974" s="1">
        <v>0.23407</v>
      </c>
      <c r="S974" s="1">
        <v>-0.21253</v>
      </c>
    </row>
    <row r="975" spans="1:19" x14ac:dyDescent="0.2">
      <c r="A975" s="3">
        <f t="shared" si="15"/>
        <v>974</v>
      </c>
      <c r="B975" s="1">
        <v>0.51929999999999998</v>
      </c>
      <c r="C975" s="1">
        <v>1.3169999999999999</v>
      </c>
      <c r="D975" s="1">
        <v>1.0790999999999999</v>
      </c>
      <c r="E975" s="1">
        <v>0.35054000000000002</v>
      </c>
      <c r="F975" s="1">
        <v>-0.89707000000000003</v>
      </c>
      <c r="G975" s="1">
        <v>1.3169999999999999</v>
      </c>
      <c r="H975" s="1">
        <v>0.22523000000000001</v>
      </c>
      <c r="I975" s="1">
        <v>-1.0562</v>
      </c>
      <c r="J975" s="1">
        <v>1.0790999999999999</v>
      </c>
      <c r="K975" s="1">
        <v>0.30498999999999998</v>
      </c>
      <c r="L975" s="1">
        <v>0.23763000000000001</v>
      </c>
      <c r="M975" s="1">
        <v>0.12148</v>
      </c>
      <c r="N975" s="1">
        <v>0.12839</v>
      </c>
      <c r="O975" s="1">
        <v>-1.6495</v>
      </c>
      <c r="P975" s="1">
        <v>-1.0562</v>
      </c>
      <c r="Q975" s="1">
        <v>0.51929999999999998</v>
      </c>
      <c r="R975" s="1">
        <v>0.23763000000000001</v>
      </c>
      <c r="S975" s="1">
        <v>-0.21929000000000001</v>
      </c>
    </row>
    <row r="976" spans="1:19" x14ac:dyDescent="0.2">
      <c r="A976" s="3">
        <f t="shared" si="15"/>
        <v>975</v>
      </c>
      <c r="B976" s="1">
        <v>0.48931000000000002</v>
      </c>
      <c r="C976" s="1">
        <v>0.47386</v>
      </c>
      <c r="D976" s="1">
        <v>-0.17413999999999999</v>
      </c>
      <c r="E976" s="1">
        <v>0.26595000000000002</v>
      </c>
      <c r="F976" s="1">
        <v>-1.1308</v>
      </c>
      <c r="G976" s="1">
        <v>0.47386</v>
      </c>
      <c r="H976" s="1">
        <v>0.14446000000000001</v>
      </c>
      <c r="I976" s="1">
        <v>-0.49132999999999999</v>
      </c>
      <c r="J976" s="1">
        <v>-0.17413999999999999</v>
      </c>
      <c r="K976" s="1">
        <v>0.48931000000000002</v>
      </c>
      <c r="L976" s="1">
        <v>7.5596999999999998E-2</v>
      </c>
      <c r="M976" s="1">
        <v>-0.99505999999999994</v>
      </c>
      <c r="N976" s="1">
        <v>9.4359999999999999E-2</v>
      </c>
      <c r="O976" s="1">
        <v>-1.1701999999999999</v>
      </c>
      <c r="P976" s="1">
        <v>-0.49132999999999999</v>
      </c>
      <c r="Q976" s="1">
        <v>0.35241</v>
      </c>
      <c r="R976" s="1">
        <v>7.5596999999999998E-2</v>
      </c>
      <c r="S976" s="1">
        <v>-0.54613</v>
      </c>
    </row>
    <row r="977" spans="1:19" x14ac:dyDescent="0.2">
      <c r="A977" s="3">
        <f t="shared" si="15"/>
        <v>976</v>
      </c>
      <c r="B977" s="1">
        <v>0.48864999999999997</v>
      </c>
      <c r="C977" s="1">
        <v>6.8494999999999997E-3</v>
      </c>
      <c r="D977" s="1">
        <v>-0.61075999999999997</v>
      </c>
      <c r="E977" s="1">
        <v>0.43012</v>
      </c>
      <c r="F977" s="1">
        <v>-1.4244000000000001</v>
      </c>
      <c r="G977" s="1">
        <v>6.8494999999999997E-3</v>
      </c>
      <c r="H977" s="1">
        <v>0.19888</v>
      </c>
      <c r="I977" s="1">
        <v>-0.75761999999999996</v>
      </c>
      <c r="J977" s="1">
        <v>-0.61075999999999997</v>
      </c>
      <c r="K977" s="1">
        <v>0.32307000000000002</v>
      </c>
      <c r="L977" s="1">
        <v>0.11475</v>
      </c>
      <c r="M977" s="1">
        <v>0.25056</v>
      </c>
      <c r="N977" s="1">
        <v>0.14505000000000001</v>
      </c>
      <c r="O977" s="1">
        <v>-0.11087</v>
      </c>
      <c r="P977" s="1">
        <v>-0.75761999999999996</v>
      </c>
      <c r="Q977" s="1">
        <v>0.48864999999999997</v>
      </c>
      <c r="R977" s="1">
        <v>0.11475</v>
      </c>
      <c r="S977" s="1">
        <v>-0.66259000000000001</v>
      </c>
    </row>
    <row r="978" spans="1:19" x14ac:dyDescent="0.2">
      <c r="A978" s="3">
        <f t="shared" si="15"/>
        <v>977</v>
      </c>
      <c r="B978" s="1">
        <v>0.41787000000000002</v>
      </c>
      <c r="C978" s="1">
        <v>0.98575999999999997</v>
      </c>
      <c r="D978" s="1">
        <v>0.80252999999999997</v>
      </c>
      <c r="E978" s="1">
        <v>0.31358999999999998</v>
      </c>
      <c r="F978" s="1">
        <v>-1.3733</v>
      </c>
      <c r="G978" s="1">
        <v>0.98575999999999997</v>
      </c>
      <c r="H978" s="1">
        <v>0.16358</v>
      </c>
      <c r="I978" s="1">
        <v>-1.2418</v>
      </c>
      <c r="J978" s="1">
        <v>0.80252999999999997</v>
      </c>
      <c r="K978" s="1">
        <v>0.23746</v>
      </c>
      <c r="L978" s="1">
        <v>-4.0724000000000003E-2</v>
      </c>
      <c r="M978" s="1">
        <v>-0.63583000000000001</v>
      </c>
      <c r="N978" s="1">
        <v>6.6560999999999995E-2</v>
      </c>
      <c r="O978" s="1">
        <v>-1.607</v>
      </c>
      <c r="P978" s="1">
        <v>-1.2418</v>
      </c>
      <c r="Q978" s="1">
        <v>0.41787000000000002</v>
      </c>
      <c r="R978" s="1">
        <v>-4.0724000000000003E-2</v>
      </c>
      <c r="S978" s="1">
        <v>-0.28606999999999999</v>
      </c>
    </row>
    <row r="979" spans="1:19" x14ac:dyDescent="0.2">
      <c r="A979" s="3">
        <f t="shared" si="15"/>
        <v>978</v>
      </c>
      <c r="B979" s="1">
        <v>0.38357000000000002</v>
      </c>
      <c r="C979" s="1">
        <v>0.91224000000000005</v>
      </c>
      <c r="D979" s="1">
        <v>1.3121</v>
      </c>
      <c r="E979" s="1">
        <v>0.22867000000000001</v>
      </c>
      <c r="F979" s="1">
        <v>-1.758</v>
      </c>
      <c r="G979" s="1">
        <v>0.91224000000000005</v>
      </c>
      <c r="H979" s="1">
        <v>0.23555999999999999</v>
      </c>
      <c r="I979" s="1">
        <v>-0.97224999999999995</v>
      </c>
      <c r="J979" s="1">
        <v>1.3121</v>
      </c>
      <c r="K979" s="1">
        <v>0.24098</v>
      </c>
      <c r="L979" s="1">
        <v>-0.23288</v>
      </c>
      <c r="M979" s="1">
        <v>-0.61734</v>
      </c>
      <c r="N979" s="1">
        <v>4.9241E-2</v>
      </c>
      <c r="O979" s="1">
        <v>-1.7718</v>
      </c>
      <c r="P979" s="1">
        <v>-0.97224999999999995</v>
      </c>
      <c r="Q979" s="1">
        <v>0.38357000000000002</v>
      </c>
      <c r="R979" s="1">
        <v>-0.23288</v>
      </c>
      <c r="S979" s="1">
        <v>-0.24679999999999999</v>
      </c>
    </row>
    <row r="980" spans="1:19" x14ac:dyDescent="0.2">
      <c r="A980" s="3">
        <f t="shared" si="15"/>
        <v>979</v>
      </c>
      <c r="B980" s="1">
        <v>0.49606</v>
      </c>
      <c r="C980" s="1">
        <v>0.34266000000000002</v>
      </c>
      <c r="D980" s="1">
        <v>0.44006000000000001</v>
      </c>
      <c r="E980" s="1">
        <v>0.31128</v>
      </c>
      <c r="F980" s="1">
        <v>-1.8016000000000001</v>
      </c>
      <c r="G980" s="1">
        <v>0.34266000000000002</v>
      </c>
      <c r="H980" s="1">
        <v>0.21060000000000001</v>
      </c>
      <c r="I980" s="1">
        <v>-0.98838000000000004</v>
      </c>
      <c r="J980" s="1">
        <v>0.44006000000000001</v>
      </c>
      <c r="K980" s="1">
        <v>0.26390999999999998</v>
      </c>
      <c r="L980" s="1">
        <v>-0.31730999999999998</v>
      </c>
      <c r="M980" s="1">
        <v>-0.21779000000000001</v>
      </c>
      <c r="N980" s="1">
        <v>0.14701</v>
      </c>
      <c r="O980" s="1">
        <v>-1.3567</v>
      </c>
      <c r="P980" s="1">
        <v>-0.98838000000000004</v>
      </c>
      <c r="Q980" s="1">
        <v>0.49606</v>
      </c>
      <c r="R980" s="1">
        <v>-0.31730999999999998</v>
      </c>
      <c r="S980" s="1">
        <v>-0.32321</v>
      </c>
    </row>
    <row r="981" spans="1:19" x14ac:dyDescent="0.2">
      <c r="A981" s="3">
        <f t="shared" si="15"/>
        <v>980</v>
      </c>
      <c r="B981" s="1">
        <v>0.95343999999999995</v>
      </c>
      <c r="C981" s="1">
        <v>-0.77207999999999999</v>
      </c>
      <c r="D981" s="1">
        <v>-0.82174000000000003</v>
      </c>
      <c r="E981" s="1">
        <v>0.58277000000000001</v>
      </c>
      <c r="F981" s="1">
        <v>2.0689000000000002</v>
      </c>
      <c r="G981" s="1">
        <v>-0.77207999999999999</v>
      </c>
      <c r="H981" s="1">
        <v>0.21681</v>
      </c>
      <c r="I981" s="1">
        <v>0.70374999999999999</v>
      </c>
      <c r="J981" s="1">
        <v>-0.82174000000000003</v>
      </c>
      <c r="K981" s="1">
        <v>0.49031999999999998</v>
      </c>
      <c r="L981" s="1">
        <v>1.9253</v>
      </c>
      <c r="M981" s="1">
        <v>0.32926</v>
      </c>
      <c r="N981" s="1">
        <v>0.20663000000000001</v>
      </c>
      <c r="O981" s="1">
        <v>-0.45245000000000002</v>
      </c>
      <c r="P981" s="1">
        <v>0.70374999999999999</v>
      </c>
      <c r="Q981" s="1">
        <v>0.95343999999999995</v>
      </c>
      <c r="R981" s="1">
        <v>1.9253</v>
      </c>
      <c r="S981" s="1">
        <v>-0.90149999999999997</v>
      </c>
    </row>
    <row r="982" spans="1:19" x14ac:dyDescent="0.2">
      <c r="A982" s="3">
        <f t="shared" si="15"/>
        <v>981</v>
      </c>
      <c r="B982" s="1">
        <v>0.94686000000000003</v>
      </c>
      <c r="C982" s="1">
        <v>-0.76663999999999999</v>
      </c>
      <c r="D982" s="1">
        <v>-0.84357000000000004</v>
      </c>
      <c r="E982" s="1">
        <v>0.60541999999999996</v>
      </c>
      <c r="F982" s="1">
        <v>2.7606999999999999</v>
      </c>
      <c r="G982" s="1">
        <v>-0.76663999999999999</v>
      </c>
      <c r="H982" s="1">
        <v>0.21818000000000001</v>
      </c>
      <c r="I982" s="1">
        <v>1.3804000000000001</v>
      </c>
      <c r="J982" s="1">
        <v>-0.84357000000000004</v>
      </c>
      <c r="K982" s="1">
        <v>0.58152000000000004</v>
      </c>
      <c r="L982" s="1">
        <v>2.2431000000000001</v>
      </c>
      <c r="M982" s="1">
        <v>0.35943000000000003</v>
      </c>
      <c r="N982" s="1">
        <v>0.23615</v>
      </c>
      <c r="O982" s="1">
        <v>-0.19722000000000001</v>
      </c>
      <c r="P982" s="1">
        <v>1.3804000000000001</v>
      </c>
      <c r="Q982" s="1">
        <v>0.94686000000000003</v>
      </c>
      <c r="R982" s="1">
        <v>2.2431000000000001</v>
      </c>
      <c r="S982" s="1">
        <v>-0.69286999999999999</v>
      </c>
    </row>
    <row r="983" spans="1:19" x14ac:dyDescent="0.2">
      <c r="A983" s="3">
        <f t="shared" si="15"/>
        <v>982</v>
      </c>
      <c r="B983" s="1">
        <v>0.77571999999999997</v>
      </c>
      <c r="C983" s="1">
        <v>-0.43834000000000001</v>
      </c>
      <c r="D983" s="1">
        <v>-0.87483999999999995</v>
      </c>
      <c r="E983" s="1">
        <v>0.48765999999999998</v>
      </c>
      <c r="F983" s="1">
        <v>2.0743999999999998</v>
      </c>
      <c r="G983" s="1">
        <v>-0.43834000000000001</v>
      </c>
      <c r="H983" s="1">
        <v>0.28260999999999997</v>
      </c>
      <c r="I983" s="1">
        <v>0.74295</v>
      </c>
      <c r="J983" s="1">
        <v>-0.87483999999999995</v>
      </c>
      <c r="K983" s="1">
        <v>0.47516999999999998</v>
      </c>
      <c r="L983" s="1">
        <v>2.7368999999999999</v>
      </c>
      <c r="M983" s="1">
        <v>1.6523000000000001</v>
      </c>
      <c r="N983" s="1">
        <v>0.21459</v>
      </c>
      <c r="O983" s="1">
        <v>-0.17354</v>
      </c>
      <c r="P983" s="1">
        <v>0.74295</v>
      </c>
      <c r="Q983" s="1">
        <v>0.77571999999999997</v>
      </c>
      <c r="R983" s="1">
        <v>2.7368999999999999</v>
      </c>
      <c r="S983" s="1">
        <v>-0.90007999999999999</v>
      </c>
    </row>
    <row r="984" spans="1:19" x14ac:dyDescent="0.2">
      <c r="A984" s="3">
        <f t="shared" si="15"/>
        <v>983</v>
      </c>
      <c r="B984" s="1">
        <v>0.68835999999999997</v>
      </c>
      <c r="C984" s="1">
        <v>-0.66527999999999998</v>
      </c>
      <c r="D984" s="1">
        <v>-0.90646000000000004</v>
      </c>
      <c r="E984" s="1">
        <v>0.47585</v>
      </c>
      <c r="F984" s="1">
        <v>2.6644000000000001</v>
      </c>
      <c r="G984" s="1">
        <v>-0.66527999999999998</v>
      </c>
      <c r="H984" s="1">
        <v>0.28337000000000001</v>
      </c>
      <c r="I984" s="1">
        <v>1.0382</v>
      </c>
      <c r="J984" s="1">
        <v>-0.90646000000000004</v>
      </c>
      <c r="K984" s="1">
        <v>0.53646000000000005</v>
      </c>
      <c r="L984" s="1">
        <v>1.9294</v>
      </c>
      <c r="M984" s="1">
        <v>1.0660000000000001</v>
      </c>
      <c r="N984" s="1">
        <v>0.29388999999999998</v>
      </c>
      <c r="O984" s="1">
        <v>-0.29491000000000001</v>
      </c>
      <c r="P984" s="1">
        <v>1.0382</v>
      </c>
      <c r="Q984" s="1">
        <v>0.68835999999999997</v>
      </c>
      <c r="R984" s="1">
        <v>1.9294</v>
      </c>
      <c r="S984" s="1">
        <v>-0.84631000000000001</v>
      </c>
    </row>
    <row r="985" spans="1:19" x14ac:dyDescent="0.2">
      <c r="A985" s="3">
        <f t="shared" si="15"/>
        <v>984</v>
      </c>
      <c r="B985" s="1">
        <v>0.52051000000000003</v>
      </c>
      <c r="C985" s="1">
        <v>-1.0201</v>
      </c>
      <c r="D985" s="1">
        <v>-1.034</v>
      </c>
      <c r="E985" s="1">
        <v>0.34516000000000002</v>
      </c>
      <c r="F985" s="1">
        <v>1.0663</v>
      </c>
      <c r="G985" s="1">
        <v>-1.0201</v>
      </c>
      <c r="H985" s="1">
        <v>0.33599000000000001</v>
      </c>
      <c r="I985" s="1">
        <v>0.56535000000000002</v>
      </c>
      <c r="J985" s="1">
        <v>-1.034</v>
      </c>
      <c r="K985" s="1">
        <v>0.308</v>
      </c>
      <c r="L985" s="1">
        <v>1.3533999999999999</v>
      </c>
      <c r="M985" s="1">
        <v>1.1740999999999999</v>
      </c>
      <c r="N985" s="1">
        <v>0.35053000000000001</v>
      </c>
      <c r="O985" s="1">
        <v>-0.48633999999999999</v>
      </c>
      <c r="P985" s="1">
        <v>0.56535000000000002</v>
      </c>
      <c r="Q985" s="1">
        <v>0.52051000000000003</v>
      </c>
      <c r="R985" s="1">
        <v>1.3533999999999999</v>
      </c>
      <c r="S985" s="1">
        <v>-1.1387</v>
      </c>
    </row>
    <row r="986" spans="1:19" x14ac:dyDescent="0.2">
      <c r="A986" s="3">
        <f t="shared" si="15"/>
        <v>985</v>
      </c>
      <c r="B986" s="1">
        <v>0.66210999999999998</v>
      </c>
      <c r="C986" s="1">
        <v>-1.0141</v>
      </c>
      <c r="D986" s="1">
        <v>-1.0381</v>
      </c>
      <c r="E986" s="1">
        <v>0.42096</v>
      </c>
      <c r="F986" s="1">
        <v>0.30547000000000002</v>
      </c>
      <c r="G986" s="1">
        <v>-1.0141</v>
      </c>
      <c r="H986" s="1">
        <v>0.31839000000000001</v>
      </c>
      <c r="I986" s="1">
        <v>0.21276999999999999</v>
      </c>
      <c r="J986" s="1">
        <v>-1.0381</v>
      </c>
      <c r="K986" s="1">
        <v>0.32625999999999999</v>
      </c>
      <c r="L986" s="1">
        <v>2.0758000000000001</v>
      </c>
      <c r="M986" s="1">
        <v>1.0867</v>
      </c>
      <c r="N986" s="1">
        <v>0.31811</v>
      </c>
      <c r="O986" s="1">
        <v>-0.40928999999999999</v>
      </c>
      <c r="P986" s="1">
        <v>0.21276999999999999</v>
      </c>
      <c r="Q986" s="1">
        <v>0.66210999999999998</v>
      </c>
      <c r="R986" s="1">
        <v>2.0758000000000001</v>
      </c>
      <c r="S986" s="1">
        <v>-1.1526000000000001</v>
      </c>
    </row>
    <row r="987" spans="1:19" x14ac:dyDescent="0.2">
      <c r="A987" s="3">
        <f t="shared" si="15"/>
        <v>986</v>
      </c>
      <c r="B987" s="1">
        <v>0.63297999999999999</v>
      </c>
      <c r="C987" s="1">
        <v>-0.21904000000000001</v>
      </c>
      <c r="D987" s="1">
        <v>-0.99895</v>
      </c>
      <c r="E987" s="1">
        <v>0.39567999999999998</v>
      </c>
      <c r="F987" s="1">
        <v>0.20221</v>
      </c>
      <c r="G987" s="1">
        <v>-0.21904000000000001</v>
      </c>
      <c r="H987" s="1">
        <v>0.22034000000000001</v>
      </c>
      <c r="I987" s="1">
        <v>0.77305999999999997</v>
      </c>
      <c r="J987" s="1">
        <v>-0.99895</v>
      </c>
      <c r="K987" s="1">
        <v>0.45961999999999997</v>
      </c>
      <c r="L987" s="1">
        <v>3.9268999999999998</v>
      </c>
      <c r="M987" s="1">
        <v>2.3767999999999998</v>
      </c>
      <c r="N987" s="1">
        <v>0.19511999999999999</v>
      </c>
      <c r="O987" s="1">
        <v>-0.22042</v>
      </c>
      <c r="P987" s="1">
        <v>0.77305999999999997</v>
      </c>
      <c r="Q987" s="1">
        <v>0.63297999999999999</v>
      </c>
      <c r="R987" s="1">
        <v>3.9268999999999998</v>
      </c>
      <c r="S987" s="1">
        <v>-1.1012999999999999</v>
      </c>
    </row>
    <row r="988" spans="1:19" x14ac:dyDescent="0.2">
      <c r="A988" s="3">
        <f t="shared" si="15"/>
        <v>987</v>
      </c>
      <c r="B988" s="1">
        <v>0.60755000000000003</v>
      </c>
      <c r="C988" s="1">
        <v>0.91583000000000003</v>
      </c>
      <c r="D988" s="1">
        <v>-0.68799999999999994</v>
      </c>
      <c r="E988" s="1">
        <v>0.4103</v>
      </c>
      <c r="F988" s="1">
        <v>-0.94779999999999998</v>
      </c>
      <c r="G988" s="1">
        <v>0.91583000000000003</v>
      </c>
      <c r="H988" s="1">
        <v>0.25547999999999998</v>
      </c>
      <c r="I988" s="1">
        <v>-0.35253000000000001</v>
      </c>
      <c r="J988" s="1">
        <v>-0.68799999999999994</v>
      </c>
      <c r="K988" s="1">
        <v>0.48320000000000002</v>
      </c>
      <c r="L988" s="1">
        <v>4.3255999999999997</v>
      </c>
      <c r="M988" s="1">
        <v>5.2789000000000001</v>
      </c>
      <c r="N988" s="1">
        <v>0.18085999999999999</v>
      </c>
      <c r="O988" s="1">
        <v>0.97458</v>
      </c>
      <c r="P988" s="1">
        <v>-0.35253000000000001</v>
      </c>
      <c r="Q988" s="1">
        <v>0.60755000000000003</v>
      </c>
      <c r="R988" s="1">
        <v>4.3255999999999997</v>
      </c>
      <c r="S988" s="1">
        <v>-0.69467000000000001</v>
      </c>
    </row>
    <row r="989" spans="1:19" x14ac:dyDescent="0.2">
      <c r="A989" s="3">
        <f t="shared" si="15"/>
        <v>988</v>
      </c>
      <c r="B989" s="1">
        <v>0.83823999999999999</v>
      </c>
      <c r="C989" s="1">
        <v>0.42275000000000001</v>
      </c>
      <c r="D989" s="1">
        <v>-0.91990000000000005</v>
      </c>
      <c r="E989" s="1">
        <v>0.49371999999999999</v>
      </c>
      <c r="F989" s="1">
        <v>-0.96479000000000004</v>
      </c>
      <c r="G989" s="1">
        <v>0.42275000000000001</v>
      </c>
      <c r="H989" s="1">
        <v>0.24160000000000001</v>
      </c>
      <c r="I989" s="1">
        <v>0.24793000000000001</v>
      </c>
      <c r="J989" s="1">
        <v>-0.91990000000000005</v>
      </c>
      <c r="K989" s="1">
        <v>0.55476999999999999</v>
      </c>
      <c r="L989" s="1">
        <v>4.0380000000000003</v>
      </c>
      <c r="M989" s="1">
        <v>4.8327999999999998</v>
      </c>
      <c r="N989" s="1">
        <v>0.21951999999999999</v>
      </c>
      <c r="O989" s="1">
        <v>0.29731000000000002</v>
      </c>
      <c r="P989" s="1">
        <v>0.24793000000000001</v>
      </c>
      <c r="Q989" s="1">
        <v>0.83823999999999999</v>
      </c>
      <c r="R989" s="1">
        <v>4.0380000000000003</v>
      </c>
      <c r="S989" s="1">
        <v>-1.0076000000000001</v>
      </c>
    </row>
    <row r="990" spans="1:19" x14ac:dyDescent="0.2">
      <c r="A990" s="3">
        <f t="shared" si="15"/>
        <v>989</v>
      </c>
      <c r="B990" s="1">
        <v>0.60214000000000001</v>
      </c>
      <c r="C990" s="1">
        <v>-0.61026000000000002</v>
      </c>
      <c r="D990" s="1">
        <v>-1.0448999999999999</v>
      </c>
      <c r="E990" s="1">
        <v>0.45793</v>
      </c>
      <c r="F990" s="1">
        <v>-3.3307000000000003E-2</v>
      </c>
      <c r="G990" s="1">
        <v>-0.61026000000000002</v>
      </c>
      <c r="H990" s="1">
        <v>0.23321</v>
      </c>
      <c r="I990" s="1">
        <v>3.8076E-3</v>
      </c>
      <c r="J990" s="1">
        <v>-1.0448999999999999</v>
      </c>
      <c r="K990" s="1">
        <v>0.44339000000000001</v>
      </c>
      <c r="L990" s="1">
        <v>3.6194999999999999</v>
      </c>
      <c r="M990" s="1">
        <v>2.5710999999999999</v>
      </c>
      <c r="N990" s="1">
        <v>0.23277999999999999</v>
      </c>
      <c r="O990" s="1">
        <v>-0.52425999999999995</v>
      </c>
      <c r="P990" s="1">
        <v>3.8076E-3</v>
      </c>
      <c r="Q990" s="1">
        <v>0.60214000000000001</v>
      </c>
      <c r="R990" s="1">
        <v>3.6194999999999999</v>
      </c>
      <c r="S990" s="1">
        <v>-1.1916</v>
      </c>
    </row>
    <row r="991" spans="1:19" x14ac:dyDescent="0.2">
      <c r="A991" s="3">
        <f t="shared" si="15"/>
        <v>990</v>
      </c>
      <c r="B991" s="1">
        <v>0.51914000000000005</v>
      </c>
      <c r="C991" s="1">
        <v>-6.6814999999999999E-2</v>
      </c>
      <c r="D991" s="1">
        <v>-0.83853</v>
      </c>
      <c r="E991" s="1">
        <v>0.37803999999999999</v>
      </c>
      <c r="F991" s="1">
        <v>-0.81518000000000002</v>
      </c>
      <c r="G991" s="1">
        <v>-6.6814999999999999E-2</v>
      </c>
      <c r="H991" s="1">
        <v>0.24063999999999999</v>
      </c>
      <c r="I991" s="1">
        <v>0.31756000000000001</v>
      </c>
      <c r="J991" s="1">
        <v>-0.83853</v>
      </c>
      <c r="K991" s="1">
        <v>0.48754999999999998</v>
      </c>
      <c r="L991" s="1">
        <v>3.4154</v>
      </c>
      <c r="M991" s="1">
        <v>3.0926999999999998</v>
      </c>
      <c r="N991" s="1">
        <v>0.27413999999999999</v>
      </c>
      <c r="O991" s="1">
        <v>0.68859000000000004</v>
      </c>
      <c r="P991" s="1">
        <v>0.31756000000000001</v>
      </c>
      <c r="Q991" s="1">
        <v>0.51914000000000005</v>
      </c>
      <c r="R991" s="1">
        <v>3.4154</v>
      </c>
      <c r="S991" s="1">
        <v>-0.77209000000000005</v>
      </c>
    </row>
    <row r="992" spans="1:19" x14ac:dyDescent="0.2">
      <c r="A992" s="3">
        <f t="shared" si="15"/>
        <v>991</v>
      </c>
      <c r="B992" s="1">
        <v>0.64185999999999999</v>
      </c>
      <c r="C992" s="1">
        <v>0.47743999999999998</v>
      </c>
      <c r="D992" s="1">
        <v>-0.75592999999999999</v>
      </c>
      <c r="E992" s="1">
        <v>0.40664</v>
      </c>
      <c r="F992" s="1">
        <v>-1.1771</v>
      </c>
      <c r="G992" s="1">
        <v>0.47743999999999998</v>
      </c>
      <c r="H992" s="1">
        <v>0.23619999999999999</v>
      </c>
      <c r="I992" s="1">
        <v>0.11708</v>
      </c>
      <c r="J992" s="1">
        <v>-0.75592999999999999</v>
      </c>
      <c r="K992" s="1">
        <v>0.64185999999999999</v>
      </c>
      <c r="L992" s="1">
        <v>3.9348000000000001</v>
      </c>
      <c r="M992" s="1">
        <v>5.9425999999999997</v>
      </c>
      <c r="N992" s="1">
        <v>0.28782000000000002</v>
      </c>
      <c r="O992" s="1">
        <v>0.75680000000000003</v>
      </c>
      <c r="P992" s="1">
        <v>0.11708</v>
      </c>
      <c r="Q992" s="1">
        <v>0.63149</v>
      </c>
      <c r="R992" s="1">
        <v>3.9348000000000001</v>
      </c>
      <c r="S992" s="1">
        <v>-0.77637999999999996</v>
      </c>
    </row>
    <row r="993" spans="1:19" x14ac:dyDescent="0.2">
      <c r="A993" s="3">
        <f t="shared" si="15"/>
        <v>992</v>
      </c>
      <c r="B993" s="1">
        <v>0.62936000000000003</v>
      </c>
      <c r="C993" s="1">
        <v>0.46360000000000001</v>
      </c>
      <c r="D993" s="1">
        <v>-0.56423000000000001</v>
      </c>
      <c r="E993" s="1">
        <v>0.38650000000000001</v>
      </c>
      <c r="F993" s="1">
        <v>-0.44030000000000002</v>
      </c>
      <c r="G993" s="1">
        <v>0.46360000000000001</v>
      </c>
      <c r="H993" s="1">
        <v>0.22728000000000001</v>
      </c>
      <c r="I993" s="1">
        <v>-0.94862000000000002</v>
      </c>
      <c r="J993" s="1">
        <v>-0.56423000000000001</v>
      </c>
      <c r="K993" s="1">
        <v>0.46977000000000002</v>
      </c>
      <c r="L993" s="1">
        <v>5.4326999999999996</v>
      </c>
      <c r="M993" s="1">
        <v>7.9494999999999996</v>
      </c>
      <c r="N993" s="1">
        <v>0.26218999999999998</v>
      </c>
      <c r="O993" s="1">
        <v>1.2484999999999999</v>
      </c>
      <c r="P993" s="1">
        <v>-0.94862000000000002</v>
      </c>
      <c r="Q993" s="1">
        <v>0.62936000000000003</v>
      </c>
      <c r="R993" s="1">
        <v>5.4326999999999996</v>
      </c>
      <c r="S993" s="1">
        <v>-0.55422000000000005</v>
      </c>
    </row>
    <row r="994" spans="1:19" x14ac:dyDescent="0.2">
      <c r="A994" s="3">
        <f t="shared" si="15"/>
        <v>993</v>
      </c>
      <c r="B994" s="1">
        <v>0.55932000000000004</v>
      </c>
      <c r="C994" s="1">
        <v>7.2492000000000001E-2</v>
      </c>
      <c r="D994" s="1">
        <v>-0.65881000000000001</v>
      </c>
      <c r="E994" s="1">
        <v>0.40555000000000002</v>
      </c>
      <c r="F994" s="1">
        <v>-1.1765000000000001</v>
      </c>
      <c r="G994" s="1">
        <v>7.2492000000000001E-2</v>
      </c>
      <c r="H994" s="1">
        <v>0.22733</v>
      </c>
      <c r="I994" s="1">
        <v>-0.55200000000000005</v>
      </c>
      <c r="J994" s="1">
        <v>-0.65881000000000001</v>
      </c>
      <c r="K994" s="1">
        <v>0.38033</v>
      </c>
      <c r="L994" s="1">
        <v>1.786</v>
      </c>
      <c r="M994" s="1">
        <v>2.2208999999999999</v>
      </c>
      <c r="N994" s="1">
        <v>0.21892</v>
      </c>
      <c r="O994" s="1">
        <v>0.76014000000000004</v>
      </c>
      <c r="P994" s="1">
        <v>-0.55200000000000005</v>
      </c>
      <c r="Q994" s="1">
        <v>0.55932000000000004</v>
      </c>
      <c r="R994" s="1">
        <v>1.786</v>
      </c>
      <c r="S994" s="1">
        <v>-0.64424999999999999</v>
      </c>
    </row>
    <row r="995" spans="1:19" x14ac:dyDescent="0.2">
      <c r="A995" s="3">
        <f t="shared" si="15"/>
        <v>994</v>
      </c>
      <c r="B995" s="1">
        <v>0.47071000000000002</v>
      </c>
      <c r="C995" s="1">
        <v>-0.17061999999999999</v>
      </c>
      <c r="D995" s="1">
        <v>-0.75346999999999997</v>
      </c>
      <c r="E995" s="1">
        <v>0.37331999999999999</v>
      </c>
      <c r="F995" s="1">
        <v>-1.0579000000000001</v>
      </c>
      <c r="G995" s="1">
        <v>-0.17061999999999999</v>
      </c>
      <c r="H995" s="1">
        <v>0.26051000000000002</v>
      </c>
      <c r="I995" s="1">
        <v>-0.74866999999999995</v>
      </c>
      <c r="J995" s="1">
        <v>-0.75346999999999997</v>
      </c>
      <c r="K995" s="1">
        <v>0.37274000000000002</v>
      </c>
      <c r="L995" s="1">
        <v>1.1627000000000001</v>
      </c>
      <c r="M995" s="1">
        <v>2.0041000000000002</v>
      </c>
      <c r="N995" s="1">
        <v>0.20968999999999999</v>
      </c>
      <c r="O995" s="1">
        <v>0.46372999999999998</v>
      </c>
      <c r="P995" s="1">
        <v>-0.74866999999999995</v>
      </c>
      <c r="Q995" s="1">
        <v>0.47071000000000002</v>
      </c>
      <c r="R995" s="1">
        <v>1.1627000000000001</v>
      </c>
      <c r="S995" s="1">
        <v>-0.71472000000000002</v>
      </c>
    </row>
    <row r="996" spans="1:19" x14ac:dyDescent="0.2">
      <c r="A996" s="3">
        <f t="shared" si="15"/>
        <v>995</v>
      </c>
      <c r="B996" s="1">
        <v>0.52559999999999996</v>
      </c>
      <c r="C996" s="1">
        <v>0.59062999999999999</v>
      </c>
      <c r="D996" s="1">
        <v>-0.47455999999999998</v>
      </c>
      <c r="E996" s="1">
        <v>0.34705000000000003</v>
      </c>
      <c r="F996" s="1">
        <v>-1.6326000000000001</v>
      </c>
      <c r="G996" s="1">
        <v>0.59062999999999999</v>
      </c>
      <c r="H996" s="1">
        <v>0.27388000000000001</v>
      </c>
      <c r="I996" s="1">
        <v>0.31269000000000002</v>
      </c>
      <c r="J996" s="1">
        <v>-0.47455999999999998</v>
      </c>
      <c r="K996" s="1">
        <v>0.52559999999999996</v>
      </c>
      <c r="L996" s="1">
        <v>2.8855</v>
      </c>
      <c r="M996" s="1">
        <v>4.6016000000000004</v>
      </c>
      <c r="N996" s="1">
        <v>0.23899000000000001</v>
      </c>
      <c r="O996" s="1">
        <v>1.5780000000000001</v>
      </c>
      <c r="P996" s="1">
        <v>0.31269000000000002</v>
      </c>
      <c r="Q996" s="1">
        <v>0.49930000000000002</v>
      </c>
      <c r="R996" s="1">
        <v>2.8855</v>
      </c>
      <c r="S996" s="1">
        <v>-0.53705000000000003</v>
      </c>
    </row>
    <row r="997" spans="1:19" x14ac:dyDescent="0.2">
      <c r="A997" s="3">
        <f t="shared" si="15"/>
        <v>996</v>
      </c>
      <c r="B997" s="1">
        <v>0.49184</v>
      </c>
      <c r="C997" s="1">
        <v>0.44714999999999999</v>
      </c>
      <c r="D997" s="1">
        <v>-0.61250000000000004</v>
      </c>
      <c r="E997" s="1">
        <v>0.31878000000000001</v>
      </c>
      <c r="F997" s="1">
        <v>-1.1788000000000001</v>
      </c>
      <c r="G997" s="1">
        <v>0.44714999999999999</v>
      </c>
      <c r="H997" s="1">
        <v>0.25696999999999998</v>
      </c>
      <c r="I997" s="1">
        <v>0.31863999999999998</v>
      </c>
      <c r="J997" s="1">
        <v>-0.61250000000000004</v>
      </c>
      <c r="K997" s="1">
        <v>0.49184</v>
      </c>
      <c r="L997" s="1">
        <v>6.4404000000000003</v>
      </c>
      <c r="M997" s="1">
        <v>6.4736000000000002</v>
      </c>
      <c r="N997" s="1">
        <v>0.23734</v>
      </c>
      <c r="O997" s="1">
        <v>1.3375999999999999</v>
      </c>
      <c r="P997" s="1">
        <v>0.31863999999999998</v>
      </c>
      <c r="Q997" s="1">
        <v>0.43874999999999997</v>
      </c>
      <c r="R997" s="1">
        <v>6.4404000000000003</v>
      </c>
      <c r="S997" s="1">
        <v>-0.64515999999999996</v>
      </c>
    </row>
    <row r="998" spans="1:19" x14ac:dyDescent="0.2">
      <c r="A998" s="3">
        <f t="shared" si="15"/>
        <v>997</v>
      </c>
      <c r="B998" s="1">
        <v>0.42548999999999998</v>
      </c>
      <c r="C998" s="1">
        <v>0.45487</v>
      </c>
      <c r="D998" s="1">
        <v>-0.34906999999999999</v>
      </c>
      <c r="E998" s="1">
        <v>0.29649999999999999</v>
      </c>
      <c r="F998" s="1">
        <v>-1.1285000000000001</v>
      </c>
      <c r="G998" s="1">
        <v>0.45487</v>
      </c>
      <c r="H998" s="1">
        <v>0.30408000000000002</v>
      </c>
      <c r="I998" s="1">
        <v>0.41204000000000002</v>
      </c>
      <c r="J998" s="1">
        <v>-0.34906999999999999</v>
      </c>
      <c r="K998" s="1">
        <v>0.35703000000000001</v>
      </c>
      <c r="L998" s="1">
        <v>3.0186999999999999</v>
      </c>
      <c r="M998" s="1">
        <v>4.3396999999999997</v>
      </c>
      <c r="N998" s="1">
        <v>0.27776000000000001</v>
      </c>
      <c r="O998" s="1">
        <v>1.8957999999999999</v>
      </c>
      <c r="P998" s="1">
        <v>0.41204000000000002</v>
      </c>
      <c r="Q998" s="1">
        <v>0.42548999999999998</v>
      </c>
      <c r="R998" s="1">
        <v>3.0186999999999999</v>
      </c>
      <c r="S998" s="1">
        <v>-0.42982999999999999</v>
      </c>
    </row>
    <row r="999" spans="1:19" x14ac:dyDescent="0.2">
      <c r="A999" s="3">
        <f t="shared" si="15"/>
        <v>998</v>
      </c>
      <c r="B999" s="1">
        <v>0.52217999999999998</v>
      </c>
      <c r="C999" s="1">
        <v>1.1237999999999999</v>
      </c>
      <c r="D999" s="1">
        <v>0.24648</v>
      </c>
      <c r="E999" s="1">
        <v>0.33827000000000002</v>
      </c>
      <c r="F999" s="1">
        <v>-1.1740999999999999</v>
      </c>
      <c r="G999" s="1">
        <v>1.1237999999999999</v>
      </c>
      <c r="H999" s="1">
        <v>0.33605000000000002</v>
      </c>
      <c r="I999" s="1">
        <v>-0.47731000000000001</v>
      </c>
      <c r="J999" s="1">
        <v>0.24648</v>
      </c>
      <c r="K999" s="1">
        <v>0.37125000000000002</v>
      </c>
      <c r="L999" s="1">
        <v>1.3609</v>
      </c>
      <c r="M999" s="1">
        <v>2.4218000000000002</v>
      </c>
      <c r="N999" s="1">
        <v>0.30965999999999999</v>
      </c>
      <c r="O999" s="1">
        <v>1.9595</v>
      </c>
      <c r="P999" s="1">
        <v>-0.47731000000000001</v>
      </c>
      <c r="Q999" s="1">
        <v>0.52217999999999998</v>
      </c>
      <c r="R999" s="1">
        <v>1.3609</v>
      </c>
      <c r="S999" s="1">
        <v>-0.20318</v>
      </c>
    </row>
    <row r="1000" spans="1:19" x14ac:dyDescent="0.2">
      <c r="A1000" s="3">
        <f t="shared" si="15"/>
        <v>999</v>
      </c>
      <c r="B1000" s="1">
        <v>0.48359000000000002</v>
      </c>
      <c r="C1000" s="1">
        <v>0.79366000000000003</v>
      </c>
      <c r="D1000" s="1">
        <v>1.6614E-2</v>
      </c>
      <c r="E1000" s="1">
        <v>0.35078999999999999</v>
      </c>
      <c r="F1000" s="1">
        <v>-1.7722</v>
      </c>
      <c r="G1000" s="1">
        <v>0.79366000000000003</v>
      </c>
      <c r="H1000" s="1">
        <v>0.28283999999999998</v>
      </c>
      <c r="I1000" s="1">
        <v>-0.83896999999999999</v>
      </c>
      <c r="J1000" s="1">
        <v>1.6614E-2</v>
      </c>
      <c r="K1000" s="1">
        <v>0.43926999999999999</v>
      </c>
      <c r="L1000" s="1">
        <v>1.2659</v>
      </c>
      <c r="M1000" s="1">
        <v>1.4887999999999999</v>
      </c>
      <c r="N1000" s="1">
        <v>0.26157000000000002</v>
      </c>
      <c r="O1000" s="1">
        <v>1.4793000000000001</v>
      </c>
      <c r="P1000" s="1">
        <v>-0.83896999999999999</v>
      </c>
      <c r="Q1000" s="1">
        <v>0.48359000000000002</v>
      </c>
      <c r="R1000" s="1">
        <v>1.2659</v>
      </c>
      <c r="S1000" s="1">
        <v>-0.43852000000000002</v>
      </c>
    </row>
    <row r="1001" spans="1:19" x14ac:dyDescent="0.2">
      <c r="A1001" s="3">
        <f t="shared" si="15"/>
        <v>1000</v>
      </c>
      <c r="B1001" s="1">
        <v>0.46167000000000002</v>
      </c>
      <c r="C1001" s="1">
        <v>0.48687999999999998</v>
      </c>
      <c r="D1001" s="1">
        <v>0.42920999999999998</v>
      </c>
      <c r="E1001" s="1">
        <v>0.27911000000000002</v>
      </c>
      <c r="F1001" s="1">
        <v>-1.1544000000000001</v>
      </c>
      <c r="G1001" s="1">
        <v>0.48687999999999998</v>
      </c>
      <c r="H1001" s="1">
        <v>0.37358000000000002</v>
      </c>
      <c r="I1001" s="1">
        <v>-1.4608000000000001</v>
      </c>
      <c r="J1001" s="1">
        <v>0.42920999999999998</v>
      </c>
      <c r="K1001" s="1">
        <v>0.23382</v>
      </c>
      <c r="L1001" s="1">
        <v>1.82</v>
      </c>
      <c r="M1001" s="1">
        <v>3.8864999999999998</v>
      </c>
      <c r="N1001" s="1">
        <v>0.13203999999999999</v>
      </c>
      <c r="O1001" s="1">
        <v>-0.20276</v>
      </c>
      <c r="P1001" s="1">
        <v>-1.4608000000000001</v>
      </c>
      <c r="Q1001" s="1">
        <v>0.46167000000000002</v>
      </c>
      <c r="R1001" s="1">
        <v>1.82</v>
      </c>
      <c r="S1001" s="1">
        <v>-0.37035000000000001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D7CF-37F4-414B-BAE0-4839AB9484A5}">
  <dimension ref="A1:M1001"/>
  <sheetViews>
    <sheetView tabSelected="1" workbookViewId="0">
      <selection activeCell="F14" sqref="F14"/>
    </sheetView>
  </sheetViews>
  <sheetFormatPr baseColWidth="10" defaultRowHeight="16" x14ac:dyDescent="0.2"/>
  <sheetData>
    <row r="1" spans="1:13" s="3" customFormat="1" x14ac:dyDescent="0.2">
      <c r="A1" s="5" t="s">
        <v>57</v>
      </c>
      <c r="B1" s="3" t="s">
        <v>0</v>
      </c>
      <c r="C1" s="3" t="s">
        <v>8</v>
      </c>
      <c r="D1" s="3" t="s">
        <v>1</v>
      </c>
      <c r="E1" s="3" t="s">
        <v>54</v>
      </c>
      <c r="F1" s="3" t="s">
        <v>2</v>
      </c>
      <c r="G1" s="6" t="s">
        <v>58</v>
      </c>
      <c r="H1" s="3" t="s">
        <v>3</v>
      </c>
      <c r="I1" s="3" t="s">
        <v>15</v>
      </c>
      <c r="J1" s="3" t="s">
        <v>4</v>
      </c>
      <c r="K1" s="6" t="s">
        <v>61</v>
      </c>
      <c r="L1" s="3" t="s">
        <v>5</v>
      </c>
      <c r="M1" s="6" t="s">
        <v>60</v>
      </c>
    </row>
    <row r="2" spans="1:13" x14ac:dyDescent="0.2">
      <c r="A2" s="5">
        <v>1</v>
      </c>
      <c r="B2" s="1">
        <v>0.39184999999999998</v>
      </c>
      <c r="C2" s="1">
        <v>-0.40644999999999998</v>
      </c>
      <c r="D2" s="1">
        <v>0.33146999999999999</v>
      </c>
      <c r="E2" s="1">
        <v>0.62358000000000002</v>
      </c>
      <c r="F2" s="1">
        <v>0.17784</v>
      </c>
      <c r="G2" s="1">
        <v>1.9675000000000002E-2</v>
      </c>
      <c r="H2" s="1">
        <v>9.7441E-2</v>
      </c>
      <c r="I2" s="1">
        <v>1.9502999999999999</v>
      </c>
      <c r="J2" s="1">
        <v>0.20122999999999999</v>
      </c>
      <c r="K2" s="1">
        <v>1.4257</v>
      </c>
      <c r="L2" s="1">
        <v>0.39184999999999998</v>
      </c>
      <c r="M2" s="1">
        <v>-0.28528999999999999</v>
      </c>
    </row>
    <row r="3" spans="1:13" x14ac:dyDescent="0.2">
      <c r="A3" s="5">
        <v>2</v>
      </c>
      <c r="B3" s="1">
        <v>0.43794</v>
      </c>
      <c r="C3" s="1">
        <v>-0.43619999999999998</v>
      </c>
      <c r="D3" s="1">
        <v>0.31031999999999998</v>
      </c>
      <c r="E3" s="1">
        <v>0.84782000000000002</v>
      </c>
      <c r="F3" s="1">
        <v>0.23039999999999999</v>
      </c>
      <c r="G3" s="1">
        <v>0.81923999999999997</v>
      </c>
      <c r="H3" s="1">
        <v>0.15054000000000001</v>
      </c>
      <c r="I3" s="1">
        <v>1.4486000000000001</v>
      </c>
      <c r="J3" s="1">
        <v>0.17530000000000001</v>
      </c>
      <c r="K3" s="1">
        <v>-0.39348</v>
      </c>
      <c r="L3" s="1">
        <v>0.43794</v>
      </c>
      <c r="M3" s="1">
        <v>-0.23049</v>
      </c>
    </row>
    <row r="4" spans="1:13" x14ac:dyDescent="0.2">
      <c r="A4" s="5">
        <v>3</v>
      </c>
      <c r="B4" s="1">
        <v>0.42869000000000002</v>
      </c>
      <c r="C4" s="1">
        <v>-0.62426999999999999</v>
      </c>
      <c r="D4" s="1">
        <v>0.30042999999999997</v>
      </c>
      <c r="E4" s="1">
        <v>1.0689</v>
      </c>
      <c r="F4" s="1">
        <v>0.35466999999999999</v>
      </c>
      <c r="G4" s="1">
        <v>1.0299</v>
      </c>
      <c r="H4" s="1">
        <v>0.32550000000000001</v>
      </c>
      <c r="I4" s="1">
        <v>0.81355999999999995</v>
      </c>
      <c r="J4" s="1">
        <v>0.22375</v>
      </c>
      <c r="K4" s="1">
        <v>4.3083000000000003E-2</v>
      </c>
      <c r="L4" s="1">
        <v>0.42869000000000002</v>
      </c>
      <c r="M4" s="1">
        <v>-0.29826000000000003</v>
      </c>
    </row>
    <row r="5" spans="1:13" x14ac:dyDescent="0.2">
      <c r="A5" s="5">
        <v>4</v>
      </c>
      <c r="B5" s="1">
        <v>0.48196</v>
      </c>
      <c r="C5" s="1">
        <v>-0.29599999999999999</v>
      </c>
      <c r="D5" s="1">
        <v>0.34643000000000002</v>
      </c>
      <c r="E5" s="1">
        <v>0.91535</v>
      </c>
      <c r="F5" s="1">
        <v>0.30362</v>
      </c>
      <c r="G5" s="1">
        <v>0.33744000000000002</v>
      </c>
      <c r="H5" s="1">
        <v>0.31551000000000001</v>
      </c>
      <c r="I5" s="1">
        <v>0.17842</v>
      </c>
      <c r="J5" s="1">
        <v>0.25589000000000001</v>
      </c>
      <c r="K5" s="1">
        <v>1.7125999999999999</v>
      </c>
      <c r="L5" s="1">
        <v>0.48196</v>
      </c>
      <c r="M5" s="1">
        <v>-0.23801</v>
      </c>
    </row>
    <row r="6" spans="1:13" x14ac:dyDescent="0.2">
      <c r="A6" s="5">
        <v>5</v>
      </c>
      <c r="B6" s="1">
        <v>0.42509999999999998</v>
      </c>
      <c r="C6" s="1">
        <v>0.10088</v>
      </c>
      <c r="D6" s="1">
        <v>0.23383000000000001</v>
      </c>
      <c r="E6" s="1">
        <v>1.0651999999999999</v>
      </c>
      <c r="F6" s="1">
        <v>0.35426999999999997</v>
      </c>
      <c r="G6" s="1">
        <v>1.3873</v>
      </c>
      <c r="H6" s="1">
        <v>0.29914000000000002</v>
      </c>
      <c r="I6" s="1">
        <v>-3.7808999999999998E-3</v>
      </c>
      <c r="J6" s="1">
        <v>0.1207</v>
      </c>
      <c r="K6" s="1">
        <v>-1.3412999999999999</v>
      </c>
      <c r="L6" s="1">
        <v>0.42509999999999998</v>
      </c>
      <c r="M6" s="1">
        <v>-0.21876000000000001</v>
      </c>
    </row>
    <row r="7" spans="1:13" x14ac:dyDescent="0.2">
      <c r="A7" s="5">
        <v>6</v>
      </c>
      <c r="B7" s="1">
        <v>0.54218</v>
      </c>
      <c r="C7" s="1">
        <v>-0.23377000000000001</v>
      </c>
      <c r="D7" s="1">
        <v>0.26134000000000002</v>
      </c>
      <c r="E7" s="1">
        <v>1.0628</v>
      </c>
      <c r="F7" s="1">
        <v>0.32345000000000002</v>
      </c>
      <c r="G7" s="1">
        <v>1.3196000000000001</v>
      </c>
      <c r="H7" s="1">
        <v>0.26716000000000001</v>
      </c>
      <c r="I7" s="1">
        <v>0.31112000000000001</v>
      </c>
      <c r="J7" s="1">
        <v>0.15445999999999999</v>
      </c>
      <c r="K7" s="1">
        <v>-0.91749999999999998</v>
      </c>
      <c r="L7" s="1">
        <v>0.54218</v>
      </c>
      <c r="M7" s="1">
        <v>-0.21425</v>
      </c>
    </row>
    <row r="8" spans="1:13" x14ac:dyDescent="0.2">
      <c r="A8" s="5">
        <v>7</v>
      </c>
      <c r="B8" s="1">
        <v>0.60819000000000001</v>
      </c>
      <c r="C8" s="1">
        <v>-0.46611999999999998</v>
      </c>
      <c r="D8" s="1">
        <v>0.35426999999999997</v>
      </c>
      <c r="E8" s="1">
        <v>0.90386999999999995</v>
      </c>
      <c r="F8" s="1">
        <v>0.24410000000000001</v>
      </c>
      <c r="G8" s="1">
        <v>0.14888999999999999</v>
      </c>
      <c r="H8" s="1">
        <v>0.15733</v>
      </c>
      <c r="I8" s="1">
        <v>6.4498E-2</v>
      </c>
      <c r="J8" s="1">
        <v>0.30475000000000002</v>
      </c>
      <c r="K8" s="1">
        <v>1.8945000000000001</v>
      </c>
      <c r="L8" s="1">
        <v>0.60819000000000001</v>
      </c>
      <c r="M8" s="1">
        <v>-8.4751999999999994E-2</v>
      </c>
    </row>
    <row r="9" spans="1:13" x14ac:dyDescent="0.2">
      <c r="A9" s="5">
        <v>8</v>
      </c>
      <c r="B9" s="1">
        <v>0.67818000000000001</v>
      </c>
      <c r="C9" s="1">
        <v>-1.135</v>
      </c>
      <c r="D9" s="1">
        <v>0.35526999999999997</v>
      </c>
      <c r="E9" s="1">
        <v>0.74450000000000005</v>
      </c>
      <c r="F9" s="1">
        <v>0.26708999999999999</v>
      </c>
      <c r="G9" s="1">
        <v>0.95830000000000004</v>
      </c>
      <c r="H9" s="1">
        <v>0.10468</v>
      </c>
      <c r="I9" s="1">
        <v>0.58377999999999997</v>
      </c>
      <c r="J9" s="1">
        <v>0.26302999999999999</v>
      </c>
      <c r="K9" s="1">
        <v>0.86965000000000003</v>
      </c>
      <c r="L9" s="1">
        <v>0.67818000000000001</v>
      </c>
      <c r="M9" s="1">
        <v>-0.21281</v>
      </c>
    </row>
    <row r="10" spans="1:13" x14ac:dyDescent="0.2">
      <c r="A10" s="5">
        <v>9</v>
      </c>
      <c r="B10" s="1">
        <v>0.70294999999999996</v>
      </c>
      <c r="C10" s="1">
        <v>-1.2017</v>
      </c>
      <c r="D10" s="1">
        <v>0.31516</v>
      </c>
      <c r="E10" s="1">
        <v>0.77166000000000001</v>
      </c>
      <c r="F10" s="1">
        <v>0.24252000000000001</v>
      </c>
      <c r="G10" s="1">
        <v>0.88587000000000005</v>
      </c>
      <c r="H10" s="1">
        <v>9.9499000000000004E-2</v>
      </c>
      <c r="I10" s="1">
        <v>-9.4935000000000005E-2</v>
      </c>
      <c r="J10" s="1">
        <v>0.20111000000000001</v>
      </c>
      <c r="K10" s="1">
        <v>1.49</v>
      </c>
      <c r="L10" s="1">
        <v>0.70294999999999996</v>
      </c>
      <c r="M10" s="1">
        <v>-0.12687000000000001</v>
      </c>
    </row>
    <row r="11" spans="1:13" x14ac:dyDescent="0.2">
      <c r="A11" s="5">
        <v>10</v>
      </c>
      <c r="B11" s="1">
        <v>0.79910999999999999</v>
      </c>
      <c r="C11" s="1">
        <v>-1.0729</v>
      </c>
      <c r="D11" s="1">
        <v>0.30851000000000001</v>
      </c>
      <c r="E11" s="1">
        <v>0.68642000000000003</v>
      </c>
      <c r="F11" s="1">
        <v>0.30514999999999998</v>
      </c>
      <c r="G11" s="1">
        <v>1.2524999999999999</v>
      </c>
      <c r="H11" s="1">
        <v>9.2307E-2</v>
      </c>
      <c r="I11" s="1">
        <v>-0.21765999999999999</v>
      </c>
      <c r="J11" s="1">
        <v>0.20232</v>
      </c>
      <c r="K11" s="1">
        <v>1.1830000000000001</v>
      </c>
      <c r="L11" s="1">
        <v>0.79910999999999999</v>
      </c>
      <c r="M11" s="1">
        <v>-0.10718</v>
      </c>
    </row>
    <row r="12" spans="1:13" x14ac:dyDescent="0.2">
      <c r="A12" s="5">
        <v>11</v>
      </c>
      <c r="B12" s="1">
        <v>0.66481000000000001</v>
      </c>
      <c r="C12" s="1">
        <v>-0.83387</v>
      </c>
      <c r="D12" s="1">
        <v>0.30914999999999998</v>
      </c>
      <c r="E12" s="1">
        <v>0.94781000000000004</v>
      </c>
      <c r="F12" s="1">
        <v>0.23882</v>
      </c>
      <c r="G12" s="1">
        <v>0.37169000000000002</v>
      </c>
      <c r="H12" s="1">
        <v>0.14449000000000001</v>
      </c>
      <c r="I12" s="1">
        <v>1.9373999999999999E-2</v>
      </c>
      <c r="J12" s="1">
        <v>0.29924000000000001</v>
      </c>
      <c r="K12" s="1">
        <v>2.1326999999999998</v>
      </c>
      <c r="L12" s="1">
        <v>0.66481000000000001</v>
      </c>
      <c r="M12" s="1">
        <v>8.3750999999999999E-3</v>
      </c>
    </row>
    <row r="13" spans="1:13" x14ac:dyDescent="0.2">
      <c r="A13" s="5">
        <v>12</v>
      </c>
      <c r="B13" s="1">
        <v>0.55189999999999995</v>
      </c>
      <c r="C13" s="1">
        <v>0.27396999999999999</v>
      </c>
      <c r="D13" s="1">
        <v>0.35748000000000002</v>
      </c>
      <c r="E13" s="1">
        <v>0.81306999999999996</v>
      </c>
      <c r="F13" s="1">
        <v>0.34482000000000002</v>
      </c>
      <c r="G13" s="1">
        <v>0.55776999999999999</v>
      </c>
      <c r="H13" s="1">
        <v>0.17666999999999999</v>
      </c>
      <c r="I13" s="1">
        <v>0.22928000000000001</v>
      </c>
      <c r="J13" s="1">
        <v>0.20236999999999999</v>
      </c>
      <c r="K13" s="1">
        <v>0.94735999999999998</v>
      </c>
      <c r="L13" s="1">
        <v>0.55189999999999995</v>
      </c>
      <c r="M13" s="1">
        <v>0.13716</v>
      </c>
    </row>
    <row r="14" spans="1:13" x14ac:dyDescent="0.2">
      <c r="A14" s="5">
        <v>13</v>
      </c>
      <c r="B14" s="1">
        <v>0.49970999999999999</v>
      </c>
      <c r="C14" s="1">
        <v>-0.30077999999999999</v>
      </c>
      <c r="D14" s="1">
        <v>0.30603999999999998</v>
      </c>
      <c r="E14" s="1">
        <v>0.93779999999999997</v>
      </c>
      <c r="F14" s="1">
        <v>0.40229999999999999</v>
      </c>
      <c r="G14" s="1">
        <v>1.2598</v>
      </c>
      <c r="H14" s="1">
        <v>0.16089000000000001</v>
      </c>
      <c r="I14" s="1">
        <v>0.17867</v>
      </c>
      <c r="J14" s="1">
        <v>0.22198000000000001</v>
      </c>
      <c r="K14" s="1">
        <v>0.39833000000000002</v>
      </c>
      <c r="L14" s="1">
        <v>0.49970999999999999</v>
      </c>
      <c r="M14" s="1">
        <v>-8.1930000000000003E-2</v>
      </c>
    </row>
    <row r="15" spans="1:13" x14ac:dyDescent="0.2">
      <c r="A15" s="5">
        <v>14</v>
      </c>
      <c r="B15" s="1">
        <v>0.61380999999999997</v>
      </c>
      <c r="C15" s="1">
        <v>-0.82184000000000001</v>
      </c>
      <c r="D15" s="1">
        <v>0.29703000000000002</v>
      </c>
      <c r="E15" s="1">
        <v>1.0052000000000001</v>
      </c>
      <c r="F15" s="1">
        <v>0.27200000000000002</v>
      </c>
      <c r="G15" s="1">
        <v>0.78044999999999998</v>
      </c>
      <c r="H15" s="1">
        <v>0.13233</v>
      </c>
      <c r="I15" s="1">
        <v>0.11185</v>
      </c>
      <c r="J15" s="1">
        <v>0.26472000000000001</v>
      </c>
      <c r="K15" s="1">
        <v>2.0886</v>
      </c>
      <c r="L15" s="1">
        <v>0.61380999999999997</v>
      </c>
      <c r="M15" s="1">
        <v>-7.4796000000000001E-2</v>
      </c>
    </row>
    <row r="16" spans="1:13" x14ac:dyDescent="0.2">
      <c r="A16" s="5">
        <v>15</v>
      </c>
      <c r="B16" s="1">
        <v>0.62739</v>
      </c>
      <c r="C16" s="1">
        <v>-1.1037999999999999</v>
      </c>
      <c r="D16" s="1">
        <v>0.29631999999999997</v>
      </c>
      <c r="E16" s="1">
        <v>0.73343999999999998</v>
      </c>
      <c r="F16" s="1">
        <v>0.26221</v>
      </c>
      <c r="G16" s="1">
        <v>1.4559</v>
      </c>
      <c r="H16" s="1">
        <v>6.3922999999999994E-2</v>
      </c>
      <c r="I16" s="1">
        <v>-0.49815999999999999</v>
      </c>
      <c r="J16" s="1">
        <v>0.13028999999999999</v>
      </c>
      <c r="K16" s="1">
        <v>0.43747999999999998</v>
      </c>
      <c r="L16" s="1">
        <v>0.62739</v>
      </c>
      <c r="M16" s="1">
        <v>-0.17532</v>
      </c>
    </row>
    <row r="17" spans="1:13" x14ac:dyDescent="0.2">
      <c r="A17" s="5">
        <v>16</v>
      </c>
      <c r="B17" s="1">
        <v>0.55579000000000001</v>
      </c>
      <c r="C17" s="1">
        <v>-1.0117</v>
      </c>
      <c r="D17" s="1">
        <v>0.28745999999999999</v>
      </c>
      <c r="E17" s="1">
        <v>0.87044999999999995</v>
      </c>
      <c r="F17" s="1">
        <v>0.28439999999999999</v>
      </c>
      <c r="G17" s="1">
        <v>0.94769000000000003</v>
      </c>
      <c r="H17" s="1">
        <v>0.10023</v>
      </c>
      <c r="I17" s="1">
        <v>-0.29232000000000002</v>
      </c>
      <c r="J17" s="1">
        <v>0.23480999999999999</v>
      </c>
      <c r="K17" s="1">
        <v>1.8714</v>
      </c>
      <c r="L17" s="1">
        <v>0.55579000000000001</v>
      </c>
      <c r="M17" s="1">
        <v>-0.16591</v>
      </c>
    </row>
    <row r="18" spans="1:13" x14ac:dyDescent="0.2">
      <c r="A18" s="5">
        <v>17</v>
      </c>
      <c r="B18" s="1">
        <v>0.61079000000000006</v>
      </c>
      <c r="C18" s="1">
        <v>-1.1133999999999999</v>
      </c>
      <c r="D18" s="1">
        <v>0.25258999999999998</v>
      </c>
      <c r="E18" s="1">
        <v>0.99616000000000005</v>
      </c>
      <c r="F18" s="1">
        <v>0.29342000000000001</v>
      </c>
      <c r="G18" s="1">
        <v>1.5071000000000001</v>
      </c>
      <c r="H18" s="1">
        <v>3.9357000000000003E-2</v>
      </c>
      <c r="I18" s="1">
        <v>-0.69635999999999998</v>
      </c>
      <c r="J18" s="1">
        <v>0.12206</v>
      </c>
      <c r="K18" s="1">
        <v>-0.40445999999999999</v>
      </c>
      <c r="L18" s="1">
        <v>0.61079000000000006</v>
      </c>
      <c r="M18" s="1">
        <v>-0.22983000000000001</v>
      </c>
    </row>
    <row r="19" spans="1:13" x14ac:dyDescent="0.2">
      <c r="A19" s="5">
        <v>18</v>
      </c>
      <c r="B19" s="1">
        <v>0.32127</v>
      </c>
      <c r="C19" s="1">
        <v>-0.69928999999999997</v>
      </c>
      <c r="D19" s="1">
        <v>0.20752999999999999</v>
      </c>
      <c r="E19" s="1">
        <v>1.4517</v>
      </c>
      <c r="F19" s="1">
        <v>0.28433000000000003</v>
      </c>
      <c r="G19" s="1">
        <v>1.5316000000000001</v>
      </c>
      <c r="H19" s="1">
        <v>0.30719999999999997</v>
      </c>
      <c r="I19" s="1">
        <v>-0.46439000000000002</v>
      </c>
      <c r="J19" s="1">
        <v>9.9239999999999995E-2</v>
      </c>
      <c r="K19" s="1">
        <v>-0.98324</v>
      </c>
      <c r="L19" s="1">
        <v>0.32127</v>
      </c>
      <c r="M19" s="1">
        <v>-0.25557000000000002</v>
      </c>
    </row>
    <row r="20" spans="1:13" x14ac:dyDescent="0.2">
      <c r="A20" s="5">
        <v>19</v>
      </c>
      <c r="B20" s="1">
        <v>0.43493999999999999</v>
      </c>
      <c r="C20" s="1">
        <v>-0.9395</v>
      </c>
      <c r="D20" s="1">
        <v>0.22814000000000001</v>
      </c>
      <c r="E20" s="1">
        <v>1.4480999999999999</v>
      </c>
      <c r="F20" s="1">
        <v>0.36460999999999999</v>
      </c>
      <c r="G20" s="1">
        <v>1.5243</v>
      </c>
      <c r="H20" s="1">
        <v>0.15553</v>
      </c>
      <c r="I20" s="1">
        <v>-0.21203</v>
      </c>
      <c r="J20" s="1">
        <v>0.14130000000000001</v>
      </c>
      <c r="K20" s="1">
        <v>8.4156999999999996E-2</v>
      </c>
      <c r="L20" s="1">
        <v>0.43493999999999999</v>
      </c>
      <c r="M20" s="1">
        <v>-0.17107</v>
      </c>
    </row>
    <row r="21" spans="1:13" x14ac:dyDescent="0.2">
      <c r="A21" s="5">
        <v>20</v>
      </c>
      <c r="B21" s="1">
        <v>0.34683000000000003</v>
      </c>
      <c r="C21" s="1">
        <v>-0.96347000000000005</v>
      </c>
      <c r="D21" s="1">
        <v>0.23291999999999999</v>
      </c>
      <c r="E21" s="1">
        <v>1.3326</v>
      </c>
      <c r="F21" s="1">
        <v>0.30453999999999998</v>
      </c>
      <c r="G21" s="1">
        <v>1.3389</v>
      </c>
      <c r="H21" s="1">
        <v>0.19832</v>
      </c>
      <c r="I21" s="1">
        <v>-0.12368999999999999</v>
      </c>
      <c r="J21" s="1">
        <v>0.18826999999999999</v>
      </c>
      <c r="K21" s="1">
        <v>1.0799000000000001</v>
      </c>
      <c r="L21" s="1">
        <v>0.34683000000000003</v>
      </c>
      <c r="M21" s="1">
        <v>-0.12967000000000001</v>
      </c>
    </row>
    <row r="22" spans="1:13" x14ac:dyDescent="0.2">
      <c r="A22" s="5">
        <v>21</v>
      </c>
      <c r="B22" s="1">
        <v>0.35293999999999998</v>
      </c>
      <c r="C22" s="1">
        <v>-1.1782999999999999</v>
      </c>
      <c r="D22" s="1">
        <v>0.19073000000000001</v>
      </c>
      <c r="E22" s="1">
        <v>1.3512</v>
      </c>
      <c r="F22" s="1">
        <v>0.35293999999999998</v>
      </c>
      <c r="G22" s="1">
        <v>1.3556999999999999</v>
      </c>
      <c r="H22" s="1">
        <v>9.4019000000000005E-2</v>
      </c>
      <c r="I22" s="1">
        <v>-0.18962999999999999</v>
      </c>
      <c r="J22" s="1">
        <v>0.21718999999999999</v>
      </c>
      <c r="K22" s="1">
        <v>1.0927</v>
      </c>
      <c r="L22" s="1">
        <v>0.33340999999999998</v>
      </c>
      <c r="M22" s="1">
        <v>-0.16044</v>
      </c>
    </row>
    <row r="23" spans="1:13" x14ac:dyDescent="0.2">
      <c r="A23" s="5">
        <v>22</v>
      </c>
      <c r="B23" s="1">
        <v>0.53522000000000003</v>
      </c>
      <c r="C23" s="1">
        <v>-0.96426000000000001</v>
      </c>
      <c r="D23" s="1">
        <v>0.33056000000000002</v>
      </c>
      <c r="E23" s="1">
        <v>1.1680999999999999</v>
      </c>
      <c r="F23" s="1">
        <v>0.21257000000000001</v>
      </c>
      <c r="G23" s="1">
        <v>1.5596000000000001</v>
      </c>
      <c r="H23" s="1">
        <v>3.0185E-2</v>
      </c>
      <c r="I23" s="1">
        <v>-0.58577999999999997</v>
      </c>
      <c r="J23" s="1">
        <v>0.11703</v>
      </c>
      <c r="K23" s="1">
        <v>-1.2639</v>
      </c>
      <c r="L23" s="1">
        <v>0.53522000000000003</v>
      </c>
      <c r="M23" s="1">
        <v>-0.25313000000000002</v>
      </c>
    </row>
    <row r="24" spans="1:13" x14ac:dyDescent="0.2">
      <c r="A24" s="5">
        <v>23</v>
      </c>
      <c r="B24" s="1">
        <v>0.45867999999999998</v>
      </c>
      <c r="C24" s="1">
        <v>-0.77085999999999999</v>
      </c>
      <c r="D24" s="1">
        <v>0.34965000000000002</v>
      </c>
      <c r="E24" s="1">
        <v>1.1871</v>
      </c>
      <c r="F24" s="1">
        <v>0.21285000000000001</v>
      </c>
      <c r="G24" s="1">
        <v>1.5952</v>
      </c>
      <c r="H24" s="1">
        <v>3.4722000000000003E-2</v>
      </c>
      <c r="I24" s="1">
        <v>-0.83586000000000005</v>
      </c>
      <c r="J24" s="1">
        <v>0.11343</v>
      </c>
      <c r="K24" s="1">
        <v>-1.0088999999999999</v>
      </c>
      <c r="L24" s="1">
        <v>0.45867999999999998</v>
      </c>
      <c r="M24" s="1">
        <v>-0.23416000000000001</v>
      </c>
    </row>
    <row r="25" spans="1:13" x14ac:dyDescent="0.2">
      <c r="A25" s="5">
        <v>24</v>
      </c>
      <c r="B25" s="1">
        <v>0.73633999999999999</v>
      </c>
      <c r="C25" s="1">
        <v>-0.91905999999999999</v>
      </c>
      <c r="D25" s="1">
        <v>0.36653999999999998</v>
      </c>
      <c r="E25" s="1">
        <v>1.3928</v>
      </c>
      <c r="F25" s="1">
        <v>0.47878999999999999</v>
      </c>
      <c r="G25" s="1">
        <v>1.3781000000000001</v>
      </c>
      <c r="H25" s="1">
        <v>8.4759000000000001E-2</v>
      </c>
      <c r="I25" s="1">
        <v>-8.9135000000000006E-2</v>
      </c>
      <c r="J25" s="1">
        <v>0.10657</v>
      </c>
      <c r="K25" s="1">
        <v>-0.95469999999999999</v>
      </c>
      <c r="L25" s="1">
        <v>0.73633999999999999</v>
      </c>
      <c r="M25" s="1">
        <v>-0.21274000000000001</v>
      </c>
    </row>
    <row r="26" spans="1:13" x14ac:dyDescent="0.2">
      <c r="A26" s="5">
        <v>25</v>
      </c>
      <c r="B26" s="1">
        <v>0.74233000000000005</v>
      </c>
      <c r="C26" s="1">
        <v>-0.97543000000000002</v>
      </c>
      <c r="D26" s="1">
        <v>0.37764999999999999</v>
      </c>
      <c r="E26" s="1">
        <v>1.3574999999999999</v>
      </c>
      <c r="F26" s="1">
        <v>0.39072000000000001</v>
      </c>
      <c r="G26" s="1">
        <v>1.5448999999999999</v>
      </c>
      <c r="H26" s="1">
        <v>6.9960999999999995E-2</v>
      </c>
      <c r="I26" s="1">
        <v>-0.35088999999999998</v>
      </c>
      <c r="J26" s="1">
        <v>8.8341000000000003E-2</v>
      </c>
      <c r="K26" s="1">
        <v>-1.6251</v>
      </c>
      <c r="L26" s="1">
        <v>0.74233000000000005</v>
      </c>
      <c r="M26" s="1">
        <v>-0.23913999999999999</v>
      </c>
    </row>
    <row r="27" spans="1:13" x14ac:dyDescent="0.2">
      <c r="A27" s="5">
        <v>26</v>
      </c>
      <c r="B27" s="1">
        <v>0.84223000000000003</v>
      </c>
      <c r="C27" s="1">
        <v>-1.1467000000000001</v>
      </c>
      <c r="D27" s="1">
        <v>0.31950000000000001</v>
      </c>
      <c r="E27" s="1">
        <v>1.0871999999999999</v>
      </c>
      <c r="F27" s="1">
        <v>0.42634</v>
      </c>
      <c r="G27" s="1">
        <v>1.5901000000000001</v>
      </c>
      <c r="H27" s="1">
        <v>8.1077999999999997E-2</v>
      </c>
      <c r="I27" s="1">
        <v>-9.6640000000000004E-2</v>
      </c>
      <c r="J27" s="1">
        <v>8.6793999999999996E-2</v>
      </c>
      <c r="K27" s="1">
        <v>-1.4392</v>
      </c>
      <c r="L27" s="1">
        <v>0.84223000000000003</v>
      </c>
      <c r="M27" s="1">
        <v>-0.24145</v>
      </c>
    </row>
    <row r="28" spans="1:13" x14ac:dyDescent="0.2">
      <c r="A28" s="5">
        <v>27</v>
      </c>
      <c r="B28" s="1">
        <v>0.79969000000000001</v>
      </c>
      <c r="C28" s="1">
        <v>-0.77442</v>
      </c>
      <c r="D28" s="1">
        <v>0.38113999999999998</v>
      </c>
      <c r="E28" s="1">
        <v>1.3689</v>
      </c>
      <c r="F28" s="1">
        <v>0.47654000000000002</v>
      </c>
      <c r="G28" s="1">
        <v>1.4064000000000001</v>
      </c>
      <c r="H28" s="1">
        <v>0.13350000000000001</v>
      </c>
      <c r="I28" s="1">
        <v>0.30821999999999999</v>
      </c>
      <c r="J28" s="1">
        <v>0.12446</v>
      </c>
      <c r="K28" s="1">
        <v>-1.3461000000000001</v>
      </c>
      <c r="L28" s="1">
        <v>0.79969000000000001</v>
      </c>
      <c r="M28" s="1">
        <v>-0.18035000000000001</v>
      </c>
    </row>
    <row r="29" spans="1:13" x14ac:dyDescent="0.2">
      <c r="A29" s="5">
        <v>28</v>
      </c>
      <c r="B29" s="1">
        <v>0.74783999999999995</v>
      </c>
      <c r="C29" s="1">
        <v>-1.2042999999999999</v>
      </c>
      <c r="D29" s="1">
        <v>0.35825000000000001</v>
      </c>
      <c r="E29" s="1">
        <v>1.5522</v>
      </c>
      <c r="F29" s="1">
        <v>0.45839000000000002</v>
      </c>
      <c r="G29" s="1">
        <v>0.98806000000000005</v>
      </c>
      <c r="H29" s="1">
        <v>0.14555999999999999</v>
      </c>
      <c r="I29" s="1">
        <v>0.33559</v>
      </c>
      <c r="J29" s="1">
        <v>0.11854000000000001</v>
      </c>
      <c r="K29" s="1">
        <v>0.15062999999999999</v>
      </c>
      <c r="L29" s="1">
        <v>0.74783999999999995</v>
      </c>
      <c r="M29" s="1">
        <v>-0.20968999999999999</v>
      </c>
    </row>
    <row r="30" spans="1:13" x14ac:dyDescent="0.2">
      <c r="A30" s="5">
        <v>29</v>
      </c>
      <c r="B30" s="1">
        <v>0.93625000000000003</v>
      </c>
      <c r="C30" s="1">
        <v>-1.2477</v>
      </c>
      <c r="D30" s="1">
        <v>0.37839</v>
      </c>
      <c r="E30" s="1">
        <v>1.4795</v>
      </c>
      <c r="F30" s="1">
        <v>0.44930999999999999</v>
      </c>
      <c r="G30" s="1">
        <v>1.4690000000000001</v>
      </c>
      <c r="H30" s="1">
        <v>0.16761999999999999</v>
      </c>
      <c r="I30" s="1">
        <v>0.71621999999999997</v>
      </c>
      <c r="J30" s="1">
        <v>0.11241</v>
      </c>
      <c r="K30" s="1">
        <v>-1.3732</v>
      </c>
      <c r="L30" s="1">
        <v>0.93625000000000003</v>
      </c>
      <c r="M30" s="1">
        <v>-0.18668999999999999</v>
      </c>
    </row>
    <row r="31" spans="1:13" x14ac:dyDescent="0.2">
      <c r="A31" s="5">
        <v>30</v>
      </c>
      <c r="B31" s="1">
        <v>0.89212000000000002</v>
      </c>
      <c r="C31" s="1">
        <v>-1.3006</v>
      </c>
      <c r="D31" s="1">
        <v>0.32106000000000001</v>
      </c>
      <c r="E31" s="1">
        <v>0.87092999999999998</v>
      </c>
      <c r="F31" s="1">
        <v>0.41865999999999998</v>
      </c>
      <c r="G31" s="1">
        <v>1.4930000000000001</v>
      </c>
      <c r="H31" s="1">
        <v>0.12477000000000001</v>
      </c>
      <c r="I31" s="1">
        <v>-0.11632000000000001</v>
      </c>
      <c r="J31" s="1">
        <v>0.10477</v>
      </c>
      <c r="K31" s="1">
        <v>-1.1716</v>
      </c>
      <c r="L31" s="1">
        <v>0.89212000000000002</v>
      </c>
      <c r="M31" s="1">
        <v>-0.19020999999999999</v>
      </c>
    </row>
    <row r="32" spans="1:13" x14ac:dyDescent="0.2">
      <c r="A32" s="5">
        <v>31</v>
      </c>
      <c r="B32" s="1">
        <v>0.91217999999999999</v>
      </c>
      <c r="C32" s="1">
        <v>-1.2176</v>
      </c>
      <c r="D32" s="1">
        <v>0.34842000000000001</v>
      </c>
      <c r="E32" s="1">
        <v>0.80030000000000001</v>
      </c>
      <c r="F32" s="1">
        <v>0.34548000000000001</v>
      </c>
      <c r="G32" s="1">
        <v>1.4044000000000001</v>
      </c>
      <c r="H32" s="1">
        <v>0.12438</v>
      </c>
      <c r="I32" s="1">
        <v>6.5528000000000003E-2</v>
      </c>
      <c r="J32" s="1">
        <v>0.16952999999999999</v>
      </c>
      <c r="K32" s="1">
        <v>0.29709000000000002</v>
      </c>
      <c r="L32" s="1">
        <v>0.91217999999999999</v>
      </c>
      <c r="M32" s="1">
        <v>-0.17007</v>
      </c>
    </row>
    <row r="33" spans="1:13" x14ac:dyDescent="0.2">
      <c r="A33" s="5">
        <v>32</v>
      </c>
      <c r="B33" s="1">
        <v>0.71377000000000002</v>
      </c>
      <c r="C33" s="1">
        <v>-0.72533000000000003</v>
      </c>
      <c r="D33" s="1">
        <v>0.30447999999999997</v>
      </c>
      <c r="E33" s="1">
        <v>0.66324000000000005</v>
      </c>
      <c r="F33" s="1">
        <v>0.33635999999999999</v>
      </c>
      <c r="G33" s="1">
        <v>1.3320000000000001</v>
      </c>
      <c r="H33" s="1">
        <v>9.0549000000000004E-2</v>
      </c>
      <c r="I33" s="1">
        <v>0.23960999999999999</v>
      </c>
      <c r="J33" s="1">
        <v>0.10611</v>
      </c>
      <c r="K33" s="1">
        <v>-0.4824</v>
      </c>
      <c r="L33" s="1">
        <v>0.71377000000000002</v>
      </c>
      <c r="M33" s="1">
        <v>-0.18204000000000001</v>
      </c>
    </row>
    <row r="34" spans="1:13" x14ac:dyDescent="0.2">
      <c r="A34" s="5">
        <v>33</v>
      </c>
      <c r="B34" s="1">
        <v>0.69006999999999996</v>
      </c>
      <c r="C34" s="1">
        <v>-0.95586000000000004</v>
      </c>
      <c r="D34" s="1">
        <v>0.33912999999999999</v>
      </c>
      <c r="E34" s="1">
        <v>0.95116999999999996</v>
      </c>
      <c r="F34" s="1">
        <v>0.32601000000000002</v>
      </c>
      <c r="G34" s="1">
        <v>1.3512999999999999</v>
      </c>
      <c r="H34" s="1">
        <v>0.10655000000000001</v>
      </c>
      <c r="I34" s="1">
        <v>0.75083</v>
      </c>
      <c r="J34" s="1">
        <v>0.10446</v>
      </c>
      <c r="K34" s="1">
        <v>-1.5878000000000001</v>
      </c>
      <c r="L34" s="1">
        <v>0.69006999999999996</v>
      </c>
      <c r="M34" s="1">
        <v>-0.17398</v>
      </c>
    </row>
    <row r="35" spans="1:13" x14ac:dyDescent="0.2">
      <c r="A35" s="5">
        <v>34</v>
      </c>
      <c r="B35" s="1">
        <v>0.57140999999999997</v>
      </c>
      <c r="C35" s="1">
        <v>-0.43784000000000001</v>
      </c>
      <c r="D35" s="1">
        <v>0.29885</v>
      </c>
      <c r="E35" s="1">
        <v>0.41774</v>
      </c>
      <c r="F35" s="1">
        <v>0.28594999999999998</v>
      </c>
      <c r="G35" s="1">
        <v>0.71033999999999997</v>
      </c>
      <c r="H35" s="1">
        <v>9.9821999999999994E-2</v>
      </c>
      <c r="I35" s="1">
        <v>1.139</v>
      </c>
      <c r="J35" s="1">
        <v>0.14760999999999999</v>
      </c>
      <c r="K35" s="1">
        <v>-0.17621999999999999</v>
      </c>
      <c r="L35" s="1">
        <v>0.57140999999999997</v>
      </c>
      <c r="M35" s="1">
        <v>-0.11165</v>
      </c>
    </row>
    <row r="36" spans="1:13" x14ac:dyDescent="0.2">
      <c r="A36" s="5">
        <v>35</v>
      </c>
      <c r="B36" s="1">
        <v>0.46742</v>
      </c>
      <c r="C36" s="1">
        <v>-0.20643</v>
      </c>
      <c r="D36" s="1">
        <v>0.36365999999999998</v>
      </c>
      <c r="E36" s="1">
        <v>0.62431000000000003</v>
      </c>
      <c r="F36" s="1">
        <v>0.31945000000000001</v>
      </c>
      <c r="G36" s="1">
        <v>-0.1951</v>
      </c>
      <c r="H36" s="1">
        <v>0.26989999999999997</v>
      </c>
      <c r="I36" s="1">
        <v>-0.14038999999999999</v>
      </c>
      <c r="J36" s="1">
        <v>0.25429000000000002</v>
      </c>
      <c r="K36" s="1">
        <v>1.7595000000000001</v>
      </c>
      <c r="L36" s="1">
        <v>0.46742</v>
      </c>
      <c r="M36" s="1">
        <v>-0.36066999999999999</v>
      </c>
    </row>
    <row r="37" spans="1:13" x14ac:dyDescent="0.2">
      <c r="A37" s="5">
        <v>36</v>
      </c>
      <c r="B37" s="1">
        <v>0.49790000000000001</v>
      </c>
      <c r="C37" s="1">
        <v>-0.36870000000000003</v>
      </c>
      <c r="D37" s="1">
        <v>0.34018999999999999</v>
      </c>
      <c r="E37" s="1">
        <v>1.1074999999999999</v>
      </c>
      <c r="F37" s="1">
        <v>0.28405000000000002</v>
      </c>
      <c r="G37" s="1">
        <v>0.89707999999999999</v>
      </c>
      <c r="H37" s="1">
        <v>0.39368999999999998</v>
      </c>
      <c r="I37" s="1">
        <v>3.7841E-2</v>
      </c>
      <c r="J37" s="1">
        <v>0.20885999999999999</v>
      </c>
      <c r="K37" s="1">
        <v>-0.48859999999999998</v>
      </c>
      <c r="L37" s="1">
        <v>0.49790000000000001</v>
      </c>
      <c r="M37" s="1">
        <v>-0.29765000000000003</v>
      </c>
    </row>
    <row r="38" spans="1:13" x14ac:dyDescent="0.2">
      <c r="A38" s="5">
        <v>37</v>
      </c>
      <c r="B38" s="1">
        <v>0.5232</v>
      </c>
      <c r="C38" s="1">
        <v>-0.24163000000000001</v>
      </c>
      <c r="D38" s="1">
        <v>0.37674999999999997</v>
      </c>
      <c r="E38" s="1">
        <v>0.86428000000000005</v>
      </c>
      <c r="F38" s="1">
        <v>0.37845000000000001</v>
      </c>
      <c r="G38" s="1">
        <v>0.29082999999999998</v>
      </c>
      <c r="H38" s="1">
        <v>0.31844</v>
      </c>
      <c r="I38" s="1">
        <v>0.23344999999999999</v>
      </c>
      <c r="J38" s="1">
        <v>0.30207000000000001</v>
      </c>
      <c r="K38" s="1">
        <v>1.1247</v>
      </c>
      <c r="L38" s="1">
        <v>0.5232</v>
      </c>
      <c r="M38" s="1">
        <v>-0.31374999999999997</v>
      </c>
    </row>
    <row r="39" spans="1:13" x14ac:dyDescent="0.2">
      <c r="A39" s="5">
        <v>38</v>
      </c>
      <c r="B39" s="1">
        <v>0.48644999999999999</v>
      </c>
      <c r="C39" s="1">
        <v>-0.37630000000000002</v>
      </c>
      <c r="D39" s="1">
        <v>0.25584000000000001</v>
      </c>
      <c r="E39" s="1">
        <v>1.2172000000000001</v>
      </c>
      <c r="F39" s="1">
        <v>0.31624999999999998</v>
      </c>
      <c r="G39" s="1">
        <v>1.0931999999999999</v>
      </c>
      <c r="H39" s="1">
        <v>0.31392999999999999</v>
      </c>
      <c r="I39" s="1">
        <v>-0.16932</v>
      </c>
      <c r="J39" s="1">
        <v>0.17949999999999999</v>
      </c>
      <c r="K39" s="1">
        <v>-0.67778000000000005</v>
      </c>
      <c r="L39" s="1">
        <v>0.48644999999999999</v>
      </c>
      <c r="M39" s="1">
        <v>-0.18285000000000001</v>
      </c>
    </row>
    <row r="40" spans="1:13" x14ac:dyDescent="0.2">
      <c r="A40" s="5">
        <v>39</v>
      </c>
      <c r="B40" s="1">
        <v>0.47344999999999998</v>
      </c>
      <c r="C40" s="1">
        <v>-0.45956999999999998</v>
      </c>
      <c r="D40" s="1">
        <v>0.25824000000000003</v>
      </c>
      <c r="E40" s="1">
        <v>0.94721</v>
      </c>
      <c r="F40" s="1">
        <v>0.23254</v>
      </c>
      <c r="G40" s="1">
        <v>0.27489999999999998</v>
      </c>
      <c r="H40" s="1">
        <v>0.34864000000000001</v>
      </c>
      <c r="I40" s="1">
        <v>-0.17587</v>
      </c>
      <c r="J40" s="1">
        <v>0.17061000000000001</v>
      </c>
      <c r="K40" s="1">
        <v>0.55476999999999999</v>
      </c>
      <c r="L40" s="1">
        <v>0.47344999999999998</v>
      </c>
      <c r="M40" s="1">
        <v>-0.20719000000000001</v>
      </c>
    </row>
    <row r="41" spans="1:13" x14ac:dyDescent="0.2">
      <c r="A41" s="5">
        <v>40</v>
      </c>
      <c r="B41" s="1">
        <v>0.40459000000000001</v>
      </c>
      <c r="C41" s="1">
        <v>-0.78232000000000002</v>
      </c>
      <c r="D41" s="1">
        <v>0.24082999999999999</v>
      </c>
      <c r="E41" s="1">
        <v>1.0993999999999999</v>
      </c>
      <c r="F41" s="1">
        <v>0.25162000000000001</v>
      </c>
      <c r="G41" s="1">
        <v>0.81967000000000001</v>
      </c>
      <c r="H41" s="1">
        <v>0.31663000000000002</v>
      </c>
      <c r="I41" s="1">
        <v>-0.12429</v>
      </c>
      <c r="J41" s="1">
        <v>0.18754000000000001</v>
      </c>
      <c r="K41" s="1">
        <v>1.1472</v>
      </c>
      <c r="L41" s="1">
        <v>0.40459000000000001</v>
      </c>
      <c r="M41" s="1">
        <v>-0.1885</v>
      </c>
    </row>
    <row r="42" spans="1:13" x14ac:dyDescent="0.2">
      <c r="A42" s="5">
        <v>41</v>
      </c>
      <c r="B42" s="1">
        <v>0.48281000000000002</v>
      </c>
      <c r="C42" s="1">
        <v>-0.57103000000000004</v>
      </c>
      <c r="D42" s="1">
        <v>0.30285000000000001</v>
      </c>
      <c r="E42" s="1">
        <v>0.72501000000000004</v>
      </c>
      <c r="F42" s="1">
        <v>0.26069999999999999</v>
      </c>
      <c r="G42" s="1">
        <v>-5.3020999999999999E-2</v>
      </c>
      <c r="H42" s="1">
        <v>0.31468000000000002</v>
      </c>
      <c r="I42" s="1">
        <v>0.36287000000000003</v>
      </c>
      <c r="J42" s="1">
        <v>0.39351999999999998</v>
      </c>
      <c r="K42" s="1">
        <v>2.0842999999999998</v>
      </c>
      <c r="L42" s="1">
        <v>0.48281000000000002</v>
      </c>
      <c r="M42" s="1">
        <v>-2.8641E-2</v>
      </c>
    </row>
    <row r="43" spans="1:13" x14ac:dyDescent="0.2">
      <c r="A43" s="5">
        <v>42</v>
      </c>
      <c r="B43" s="1">
        <v>0.47062999999999999</v>
      </c>
      <c r="C43" s="1">
        <v>-0.11423</v>
      </c>
      <c r="D43" s="1">
        <v>0.27722000000000002</v>
      </c>
      <c r="E43" s="1">
        <v>0.56740999999999997</v>
      </c>
      <c r="F43" s="1">
        <v>0.28422999999999998</v>
      </c>
      <c r="G43" s="1">
        <v>0.62527999999999995</v>
      </c>
      <c r="H43" s="1">
        <v>0.25273000000000001</v>
      </c>
      <c r="I43" s="1">
        <v>0.26860000000000001</v>
      </c>
      <c r="J43" s="1">
        <v>0.25305</v>
      </c>
      <c r="K43" s="1">
        <v>0.67274</v>
      </c>
      <c r="L43" s="1">
        <v>0.47062999999999999</v>
      </c>
      <c r="M43" s="1">
        <v>0.18717</v>
      </c>
    </row>
    <row r="44" spans="1:13" x14ac:dyDescent="0.2">
      <c r="A44" s="5">
        <v>43</v>
      </c>
      <c r="B44" s="1">
        <v>0.52488000000000001</v>
      </c>
      <c r="C44" s="1">
        <v>-4.0565999999999998E-2</v>
      </c>
      <c r="D44" s="1">
        <v>0.30818000000000001</v>
      </c>
      <c r="E44" s="1">
        <v>0.57520000000000004</v>
      </c>
      <c r="F44" s="1">
        <v>0.29288999999999998</v>
      </c>
      <c r="G44" s="1">
        <v>0.55398999999999998</v>
      </c>
      <c r="H44" s="1">
        <v>0.26773000000000002</v>
      </c>
      <c r="I44" s="1">
        <v>-0.14465</v>
      </c>
      <c r="J44" s="1">
        <v>0.31014000000000003</v>
      </c>
      <c r="K44" s="1">
        <v>-0.40649999999999997</v>
      </c>
      <c r="L44" s="1">
        <v>0.52488000000000001</v>
      </c>
      <c r="M44" s="1">
        <v>-0.14906</v>
      </c>
    </row>
    <row r="45" spans="1:13" x14ac:dyDescent="0.2">
      <c r="A45" s="5">
        <v>44</v>
      </c>
      <c r="B45" s="1">
        <v>0.49325999999999998</v>
      </c>
      <c r="C45" s="1">
        <v>-0.51837999999999995</v>
      </c>
      <c r="D45" s="1">
        <v>0.30674000000000001</v>
      </c>
      <c r="E45" s="1">
        <v>0.82938999999999996</v>
      </c>
      <c r="F45" s="1">
        <v>0.27955000000000002</v>
      </c>
      <c r="G45" s="1">
        <v>1.1249</v>
      </c>
      <c r="H45" s="1">
        <v>0.33962999999999999</v>
      </c>
      <c r="I45" s="1">
        <v>-5.1769999999999997E-2</v>
      </c>
      <c r="J45" s="1">
        <v>0.24148</v>
      </c>
      <c r="K45" s="1">
        <v>0.30585000000000001</v>
      </c>
      <c r="L45" s="1">
        <v>0.49325999999999998</v>
      </c>
      <c r="M45" s="1">
        <v>-0.21987000000000001</v>
      </c>
    </row>
    <row r="46" spans="1:13" x14ac:dyDescent="0.2">
      <c r="A46" s="5">
        <v>45</v>
      </c>
      <c r="B46" s="1">
        <v>0.57903000000000004</v>
      </c>
      <c r="C46" s="1">
        <v>-0.73179000000000005</v>
      </c>
      <c r="D46" s="1">
        <v>0.37611</v>
      </c>
      <c r="E46" s="1">
        <v>0.56540000000000001</v>
      </c>
      <c r="F46" s="1">
        <v>0.35258</v>
      </c>
      <c r="G46" s="1">
        <v>0.11207</v>
      </c>
      <c r="H46" s="1">
        <v>0.44639000000000001</v>
      </c>
      <c r="I46" s="1">
        <v>0.62444999999999995</v>
      </c>
      <c r="J46" s="1">
        <v>0.31457000000000002</v>
      </c>
      <c r="K46" s="1">
        <v>1.8928</v>
      </c>
      <c r="L46" s="1">
        <v>0.57903000000000004</v>
      </c>
      <c r="M46" s="1">
        <v>-0.33334999999999998</v>
      </c>
    </row>
    <row r="47" spans="1:13" x14ac:dyDescent="0.2">
      <c r="A47" s="5">
        <v>46</v>
      </c>
      <c r="B47" s="1">
        <v>0.44686999999999999</v>
      </c>
      <c r="C47" s="1">
        <v>-0.85021000000000002</v>
      </c>
      <c r="D47" s="1">
        <v>0.31608999999999998</v>
      </c>
      <c r="E47" s="1">
        <v>0.33961999999999998</v>
      </c>
      <c r="F47" s="1">
        <v>0.33589000000000002</v>
      </c>
      <c r="G47" s="1">
        <v>-0.36086000000000001</v>
      </c>
      <c r="H47" s="1">
        <v>0.35569000000000001</v>
      </c>
      <c r="I47" s="1">
        <v>1.0679000000000001</v>
      </c>
      <c r="J47" s="1">
        <v>0.32011000000000001</v>
      </c>
      <c r="K47" s="1">
        <v>1.8151999999999999</v>
      </c>
      <c r="L47" s="1">
        <v>0.44686999999999999</v>
      </c>
      <c r="M47" s="1">
        <v>-0.44308999999999998</v>
      </c>
    </row>
    <row r="48" spans="1:13" x14ac:dyDescent="0.2">
      <c r="A48" s="5">
        <v>47</v>
      </c>
      <c r="B48" s="1">
        <v>0.64739000000000002</v>
      </c>
      <c r="C48" s="1">
        <v>-1.0274000000000001</v>
      </c>
      <c r="D48" s="1">
        <v>0.33499000000000001</v>
      </c>
      <c r="E48" s="1">
        <v>0.41210000000000002</v>
      </c>
      <c r="F48" s="1">
        <v>0.26179000000000002</v>
      </c>
      <c r="G48" s="1">
        <v>-0.17412</v>
      </c>
      <c r="H48" s="1">
        <v>0.64739000000000002</v>
      </c>
      <c r="I48" s="1">
        <v>0.13500000000000001</v>
      </c>
      <c r="J48" s="1">
        <v>0.27604000000000001</v>
      </c>
      <c r="K48" s="1">
        <v>1.794</v>
      </c>
      <c r="L48" s="1">
        <v>0.60043999999999997</v>
      </c>
      <c r="M48" s="1">
        <v>-0.41678999999999999</v>
      </c>
    </row>
    <row r="49" spans="1:13" x14ac:dyDescent="0.2">
      <c r="A49" s="5">
        <v>48</v>
      </c>
      <c r="B49" s="1">
        <v>0.57225000000000004</v>
      </c>
      <c r="C49" s="1">
        <v>-0.83879000000000004</v>
      </c>
      <c r="D49" s="1">
        <v>0.32390000000000002</v>
      </c>
      <c r="E49" s="1">
        <v>0.46572999999999998</v>
      </c>
      <c r="F49" s="1">
        <v>0.26085999999999998</v>
      </c>
      <c r="G49" s="1">
        <v>0.27742</v>
      </c>
      <c r="H49" s="1">
        <v>0.52280000000000004</v>
      </c>
      <c r="I49" s="1">
        <v>0.16896</v>
      </c>
      <c r="J49" s="1">
        <v>0.37497000000000003</v>
      </c>
      <c r="K49" s="1">
        <v>1.9661</v>
      </c>
      <c r="L49" s="1">
        <v>0.57225000000000004</v>
      </c>
      <c r="M49" s="1">
        <v>-0.24099999999999999</v>
      </c>
    </row>
    <row r="50" spans="1:13" x14ac:dyDescent="0.2">
      <c r="A50" s="5">
        <v>49</v>
      </c>
      <c r="B50" s="1">
        <v>0.68659999999999999</v>
      </c>
      <c r="C50" s="1">
        <v>-0.49363000000000001</v>
      </c>
      <c r="D50" s="1">
        <v>0.41016999999999998</v>
      </c>
      <c r="E50" s="1">
        <v>0.41424</v>
      </c>
      <c r="F50" s="1">
        <v>0.29448000000000002</v>
      </c>
      <c r="G50" s="1">
        <v>9.8923999999999998E-2</v>
      </c>
      <c r="H50" s="1">
        <v>0.47678999999999999</v>
      </c>
      <c r="I50" s="1">
        <v>0.10456</v>
      </c>
      <c r="J50" s="1">
        <v>0.44497999999999999</v>
      </c>
      <c r="K50" s="1">
        <v>2.1314000000000002</v>
      </c>
      <c r="L50" s="1">
        <v>0.68659999999999999</v>
      </c>
      <c r="M50" s="1">
        <v>-7.5703999999999994E-2</v>
      </c>
    </row>
    <row r="51" spans="1:13" x14ac:dyDescent="0.2">
      <c r="A51" s="5">
        <v>50</v>
      </c>
      <c r="B51" s="1">
        <v>0.63432999999999995</v>
      </c>
      <c r="C51" s="1">
        <v>0.22084999999999999</v>
      </c>
      <c r="D51" s="1">
        <v>0.35177000000000003</v>
      </c>
      <c r="E51" s="1">
        <v>0.18551999999999999</v>
      </c>
      <c r="F51" s="1">
        <v>0.33363999999999999</v>
      </c>
      <c r="G51" s="1">
        <v>8.9534000000000002E-3</v>
      </c>
      <c r="H51" s="1">
        <v>0.32250000000000001</v>
      </c>
      <c r="I51" s="1">
        <v>-0.16711000000000001</v>
      </c>
      <c r="J51" s="1">
        <v>0.32055</v>
      </c>
      <c r="K51" s="1">
        <v>0.50712999999999997</v>
      </c>
      <c r="L51" s="1">
        <v>0.63432999999999995</v>
      </c>
      <c r="M51" s="1">
        <v>0.14235</v>
      </c>
    </row>
    <row r="52" spans="1:13" x14ac:dyDescent="0.2">
      <c r="A52" s="5">
        <v>51</v>
      </c>
      <c r="B52" s="1">
        <v>0.55845999999999996</v>
      </c>
      <c r="C52" s="1">
        <v>1.2153000000000001E-3</v>
      </c>
      <c r="D52" s="1">
        <v>0.39750000000000002</v>
      </c>
      <c r="E52" s="1">
        <v>0.74439999999999995</v>
      </c>
      <c r="F52" s="1">
        <v>0.30454999999999999</v>
      </c>
      <c r="G52" s="1">
        <v>0.29274</v>
      </c>
      <c r="H52" s="1">
        <v>0.48971999999999999</v>
      </c>
      <c r="I52" s="1">
        <v>-6.1238000000000001E-2</v>
      </c>
      <c r="J52" s="1">
        <v>0.44723000000000002</v>
      </c>
      <c r="K52" s="1">
        <v>1.9249000000000001</v>
      </c>
      <c r="L52" s="1">
        <v>0.55845999999999996</v>
      </c>
      <c r="M52" s="1">
        <v>0.29377999999999999</v>
      </c>
    </row>
    <row r="53" spans="1:13" x14ac:dyDescent="0.2">
      <c r="A53" s="5">
        <v>52</v>
      </c>
      <c r="B53" s="1">
        <v>0.53363000000000005</v>
      </c>
      <c r="C53" s="1">
        <v>-0.30847999999999998</v>
      </c>
      <c r="D53" s="1">
        <v>0.26568000000000003</v>
      </c>
      <c r="E53" s="1">
        <v>1.0658000000000001</v>
      </c>
      <c r="F53" s="1">
        <v>0.50668999999999997</v>
      </c>
      <c r="G53" s="1">
        <v>1.1554</v>
      </c>
      <c r="H53" s="1">
        <v>0.17441000000000001</v>
      </c>
      <c r="I53" s="1">
        <v>-0.13969999999999999</v>
      </c>
      <c r="J53" s="1">
        <v>0.29265999999999998</v>
      </c>
      <c r="K53" s="1">
        <v>0.92637999999999998</v>
      </c>
      <c r="L53" s="1">
        <v>0.53363000000000005</v>
      </c>
      <c r="M53" s="1">
        <v>-7.2223999999999997E-2</v>
      </c>
    </row>
    <row r="54" spans="1:13" x14ac:dyDescent="0.2">
      <c r="A54" s="5">
        <v>53</v>
      </c>
      <c r="B54" s="1">
        <v>0.52642999999999995</v>
      </c>
      <c r="C54" s="1">
        <v>2.1134E-2</v>
      </c>
      <c r="D54" s="1">
        <v>0.28661999999999999</v>
      </c>
      <c r="E54" s="1">
        <v>0.59604000000000001</v>
      </c>
      <c r="F54" s="1">
        <v>0.38435999999999998</v>
      </c>
      <c r="G54" s="1">
        <v>0.60341</v>
      </c>
      <c r="H54" s="1">
        <v>0.21986</v>
      </c>
      <c r="I54" s="1">
        <v>-2.5285999999999999E-2</v>
      </c>
      <c r="J54" s="1">
        <v>0.47011999999999998</v>
      </c>
      <c r="K54" s="1">
        <v>1.2445999999999999</v>
      </c>
      <c r="L54" s="1">
        <v>0.52642999999999995</v>
      </c>
      <c r="M54" s="1">
        <v>0.26390999999999998</v>
      </c>
    </row>
    <row r="55" spans="1:13" x14ac:dyDescent="0.2">
      <c r="A55" s="5">
        <v>54</v>
      </c>
      <c r="B55" s="1">
        <v>0.39928999999999998</v>
      </c>
      <c r="C55" s="1">
        <v>-0.32424999999999998</v>
      </c>
      <c r="D55" s="1">
        <v>0.20418</v>
      </c>
      <c r="E55" s="1">
        <v>1.2031000000000001</v>
      </c>
      <c r="F55" s="1">
        <v>0.38046000000000002</v>
      </c>
      <c r="G55" s="1">
        <v>1.1003000000000001</v>
      </c>
      <c r="H55" s="1">
        <v>0.14498</v>
      </c>
      <c r="I55" s="1">
        <v>-9.8166000000000003E-2</v>
      </c>
      <c r="J55" s="1">
        <v>0.33939000000000002</v>
      </c>
      <c r="K55" s="1">
        <v>1.5369999999999999</v>
      </c>
      <c r="L55" s="1">
        <v>0.39928999999999998</v>
      </c>
      <c r="M55" s="1">
        <v>-2.0353E-2</v>
      </c>
    </row>
    <row r="56" spans="1:13" x14ac:dyDescent="0.2">
      <c r="A56" s="5">
        <v>55</v>
      </c>
      <c r="B56" s="1">
        <v>0.44642999999999999</v>
      </c>
      <c r="C56" s="1">
        <v>-0.78025</v>
      </c>
      <c r="D56" s="1">
        <v>0.23683999999999999</v>
      </c>
      <c r="E56" s="1">
        <v>1.1459999999999999</v>
      </c>
      <c r="F56" s="1">
        <v>0.29313</v>
      </c>
      <c r="G56" s="1">
        <v>0.33695000000000003</v>
      </c>
      <c r="H56" s="1">
        <v>0.24471999999999999</v>
      </c>
      <c r="I56" s="1">
        <v>0.17252000000000001</v>
      </c>
      <c r="J56" s="1">
        <v>0.38355</v>
      </c>
      <c r="K56" s="1">
        <v>2.1404999999999998</v>
      </c>
      <c r="L56" s="1">
        <v>0.44642999999999999</v>
      </c>
      <c r="M56" s="1">
        <v>-0.17272999999999999</v>
      </c>
    </row>
    <row r="57" spans="1:13" x14ac:dyDescent="0.2">
      <c r="A57" s="5">
        <v>56</v>
      </c>
      <c r="B57" s="1">
        <v>0.48313</v>
      </c>
      <c r="C57" s="1">
        <v>-0.89842999999999995</v>
      </c>
      <c r="D57" s="1">
        <v>0.28563</v>
      </c>
      <c r="E57" s="1">
        <v>1.4085000000000001</v>
      </c>
      <c r="F57" s="1">
        <v>0.38939000000000001</v>
      </c>
      <c r="G57" s="1">
        <v>0.49875999999999998</v>
      </c>
      <c r="H57" s="1">
        <v>0.11906</v>
      </c>
      <c r="I57" s="1">
        <v>-6.7165000000000002E-2</v>
      </c>
      <c r="J57" s="1">
        <v>0.28384999999999999</v>
      </c>
      <c r="K57" s="1">
        <v>1.5589999999999999</v>
      </c>
      <c r="L57" s="1">
        <v>0.48313</v>
      </c>
      <c r="M57" s="1">
        <v>-0.10016</v>
      </c>
    </row>
    <row r="58" spans="1:13" x14ac:dyDescent="0.2">
      <c r="A58" s="5">
        <v>57</v>
      </c>
      <c r="B58" s="1">
        <v>0.50187000000000004</v>
      </c>
      <c r="C58" s="1">
        <v>-0.84519</v>
      </c>
      <c r="D58" s="1">
        <v>0.33982000000000001</v>
      </c>
      <c r="E58" s="1">
        <v>1.1939</v>
      </c>
      <c r="F58" s="1">
        <v>0.38954</v>
      </c>
      <c r="G58" s="1">
        <v>0.40728999999999999</v>
      </c>
      <c r="H58" s="1">
        <v>0.1691</v>
      </c>
      <c r="I58" s="1">
        <v>-9.2662999999999999E-3</v>
      </c>
      <c r="J58" s="1">
        <v>0.24174000000000001</v>
      </c>
      <c r="K58" s="1">
        <v>1.2983</v>
      </c>
      <c r="L58" s="1">
        <v>0.50187000000000004</v>
      </c>
      <c r="M58" s="1">
        <v>-0.17119999999999999</v>
      </c>
    </row>
    <row r="59" spans="1:13" x14ac:dyDescent="0.2">
      <c r="A59" s="5">
        <v>58</v>
      </c>
      <c r="B59" s="1">
        <v>0.48410999999999998</v>
      </c>
      <c r="C59" s="1">
        <v>-0.82635000000000003</v>
      </c>
      <c r="D59" s="1">
        <v>0.31605</v>
      </c>
      <c r="E59" s="1">
        <v>0.81154999999999999</v>
      </c>
      <c r="F59" s="1">
        <v>0.2767</v>
      </c>
      <c r="G59" s="1">
        <v>-0.39700999999999997</v>
      </c>
      <c r="H59" s="1">
        <v>0.28563</v>
      </c>
      <c r="I59" s="1">
        <v>0.31907999999999997</v>
      </c>
      <c r="J59" s="1">
        <v>0.32801999999999998</v>
      </c>
      <c r="K59" s="1">
        <v>1.8778999999999999</v>
      </c>
      <c r="L59" s="1">
        <v>0.48410999999999998</v>
      </c>
      <c r="M59" s="1">
        <v>-0.38885999999999998</v>
      </c>
    </row>
    <row r="60" spans="1:13" x14ac:dyDescent="0.2">
      <c r="A60" s="5">
        <v>59</v>
      </c>
      <c r="B60" s="1">
        <v>0.44125999999999999</v>
      </c>
      <c r="C60" s="1">
        <v>-0.80794999999999995</v>
      </c>
      <c r="D60" s="1">
        <v>0.23297000000000001</v>
      </c>
      <c r="E60" s="1">
        <v>1.3160000000000001</v>
      </c>
      <c r="F60" s="1">
        <v>0.23033999999999999</v>
      </c>
      <c r="G60" s="1">
        <v>0.42126000000000002</v>
      </c>
      <c r="H60" s="1">
        <v>0.18557000000000001</v>
      </c>
      <c r="I60" s="1">
        <v>5.6396000000000002E-2</v>
      </c>
      <c r="J60" s="1">
        <v>0.33989999999999998</v>
      </c>
      <c r="K60" s="1">
        <v>2.1960000000000002</v>
      </c>
      <c r="L60" s="1">
        <v>0.44125999999999999</v>
      </c>
      <c r="M60" s="1">
        <v>-0.1356</v>
      </c>
    </row>
    <row r="61" spans="1:13" x14ac:dyDescent="0.2">
      <c r="A61" s="5">
        <v>60</v>
      </c>
      <c r="B61" s="1">
        <v>0.56018999999999997</v>
      </c>
      <c r="C61" s="1">
        <v>-0.43897000000000003</v>
      </c>
      <c r="D61" s="1">
        <v>0.29874000000000001</v>
      </c>
      <c r="E61" s="1">
        <v>0.87978999999999996</v>
      </c>
      <c r="F61" s="1">
        <v>0.34577000000000002</v>
      </c>
      <c r="G61" s="1">
        <v>0.53707000000000005</v>
      </c>
      <c r="H61" s="1">
        <v>0.21148</v>
      </c>
      <c r="I61" s="1">
        <v>2.7965E-2</v>
      </c>
      <c r="J61" s="1">
        <v>0.41382999999999998</v>
      </c>
      <c r="K61" s="1">
        <v>1.8416999999999999</v>
      </c>
      <c r="L61" s="1">
        <v>0.56018999999999997</v>
      </c>
      <c r="M61" s="1">
        <v>0.21734000000000001</v>
      </c>
    </row>
    <row r="62" spans="1:13" x14ac:dyDescent="0.2">
      <c r="A62" s="5">
        <v>61</v>
      </c>
      <c r="B62" s="1">
        <v>0.49147999999999997</v>
      </c>
      <c r="C62" s="1">
        <v>-0.75029000000000001</v>
      </c>
      <c r="D62" s="1">
        <v>0.28853000000000001</v>
      </c>
      <c r="E62" s="1">
        <v>1.1238999999999999</v>
      </c>
      <c r="F62" s="1">
        <v>0.31773000000000001</v>
      </c>
      <c r="G62" s="1">
        <v>0.30537999999999998</v>
      </c>
      <c r="H62" s="1">
        <v>0.20916999999999999</v>
      </c>
      <c r="I62" s="1">
        <v>8.0232999999999999E-2</v>
      </c>
      <c r="J62" s="1">
        <v>0.38885999999999998</v>
      </c>
      <c r="K62" s="1">
        <v>2.2309999999999999</v>
      </c>
      <c r="L62" s="1">
        <v>0.49147999999999997</v>
      </c>
      <c r="M62" s="1">
        <v>-0.19589000000000001</v>
      </c>
    </row>
    <row r="63" spans="1:13" x14ac:dyDescent="0.2">
      <c r="A63" s="5">
        <v>62</v>
      </c>
      <c r="B63" s="1">
        <v>0.35452</v>
      </c>
      <c r="C63" s="1">
        <v>-0.79876999999999998</v>
      </c>
      <c r="D63" s="1">
        <v>0.23855999999999999</v>
      </c>
      <c r="E63" s="1">
        <v>1.2568999999999999</v>
      </c>
      <c r="F63" s="1">
        <v>0.23916000000000001</v>
      </c>
      <c r="G63" s="1">
        <v>0.31268000000000001</v>
      </c>
      <c r="H63" s="1">
        <v>0.24238000000000001</v>
      </c>
      <c r="I63" s="1">
        <v>2.7588000000000001E-2</v>
      </c>
      <c r="J63" s="1">
        <v>0.32926</v>
      </c>
      <c r="K63" s="1">
        <v>2.1758999999999999</v>
      </c>
      <c r="L63" s="1">
        <v>0.35452</v>
      </c>
      <c r="M63" s="1">
        <v>-0.23344000000000001</v>
      </c>
    </row>
    <row r="64" spans="1:13" x14ac:dyDescent="0.2">
      <c r="A64" s="5">
        <v>63</v>
      </c>
      <c r="B64" s="1">
        <v>0.47452</v>
      </c>
      <c r="C64" s="1">
        <v>-0.87926000000000004</v>
      </c>
      <c r="D64" s="1">
        <v>0.30759999999999998</v>
      </c>
      <c r="E64" s="1">
        <v>1.0001</v>
      </c>
      <c r="F64" s="1">
        <v>0.29993999999999998</v>
      </c>
      <c r="G64" s="1">
        <v>-0.11763999999999999</v>
      </c>
      <c r="H64" s="1">
        <v>0.29859999999999998</v>
      </c>
      <c r="I64" s="1">
        <v>0.30891000000000002</v>
      </c>
      <c r="J64" s="1">
        <v>0.26129000000000002</v>
      </c>
      <c r="K64" s="1">
        <v>1.9937</v>
      </c>
      <c r="L64" s="1">
        <v>0.47452</v>
      </c>
      <c r="M64" s="1">
        <v>-0.33964</v>
      </c>
    </row>
    <row r="65" spans="1:13" x14ac:dyDescent="0.2">
      <c r="A65" s="5">
        <v>64</v>
      </c>
      <c r="B65" s="1">
        <v>0.4985</v>
      </c>
      <c r="C65" s="1">
        <v>-1.0046999999999999</v>
      </c>
      <c r="D65" s="1">
        <v>0.23591999999999999</v>
      </c>
      <c r="E65" s="1">
        <v>1.3855</v>
      </c>
      <c r="F65" s="1">
        <v>0.40382000000000001</v>
      </c>
      <c r="G65" s="1">
        <v>0.67247999999999997</v>
      </c>
      <c r="H65" s="1">
        <v>0.16979</v>
      </c>
      <c r="I65" s="1">
        <v>6.5848000000000004E-2</v>
      </c>
      <c r="J65" s="1">
        <v>0.15733</v>
      </c>
      <c r="K65" s="1">
        <v>1.0035000000000001</v>
      </c>
      <c r="L65" s="1">
        <v>0.4985</v>
      </c>
      <c r="M65" s="1">
        <v>-0.29518</v>
      </c>
    </row>
    <row r="66" spans="1:13" x14ac:dyDescent="0.2">
      <c r="A66" s="5">
        <v>65</v>
      </c>
      <c r="B66" s="1">
        <v>0.42559000000000002</v>
      </c>
      <c r="C66" s="1">
        <v>-1.0477000000000001</v>
      </c>
      <c r="D66" s="1">
        <v>0.25924000000000003</v>
      </c>
      <c r="E66" s="1">
        <v>1.3259000000000001</v>
      </c>
      <c r="F66" s="1">
        <v>0.36842999999999998</v>
      </c>
      <c r="G66" s="1">
        <v>0.96989999999999998</v>
      </c>
      <c r="H66" s="1">
        <v>0.11833</v>
      </c>
      <c r="I66" s="1">
        <v>-0.22464999999999999</v>
      </c>
      <c r="J66" s="1">
        <v>0.12146</v>
      </c>
      <c r="K66" s="1">
        <v>0.53642999999999996</v>
      </c>
      <c r="L66" s="1">
        <v>0.42559000000000002</v>
      </c>
      <c r="M66" s="1">
        <v>-0.30467</v>
      </c>
    </row>
    <row r="67" spans="1:13" x14ac:dyDescent="0.2">
      <c r="A67" s="5">
        <v>66</v>
      </c>
      <c r="B67" s="1">
        <v>0.54296</v>
      </c>
      <c r="C67" s="1">
        <v>-0.83304</v>
      </c>
      <c r="D67" s="1">
        <v>0.29413</v>
      </c>
      <c r="E67" s="1">
        <v>1.3399000000000001</v>
      </c>
      <c r="F67" s="1">
        <v>0.33201000000000003</v>
      </c>
      <c r="G67" s="1">
        <v>0.68493999999999999</v>
      </c>
      <c r="H67" s="1">
        <v>0.21851000000000001</v>
      </c>
      <c r="I67" s="1">
        <v>0.18287</v>
      </c>
      <c r="J67" s="1">
        <v>0.22277</v>
      </c>
      <c r="K67" s="1">
        <v>1.5837000000000001</v>
      </c>
      <c r="L67" s="1">
        <v>0.54296</v>
      </c>
      <c r="M67" s="1">
        <v>-0.23579</v>
      </c>
    </row>
    <row r="68" spans="1:13" x14ac:dyDescent="0.2">
      <c r="A68" s="5">
        <v>67</v>
      </c>
      <c r="B68" s="1">
        <v>0.37053999999999998</v>
      </c>
      <c r="C68" s="1">
        <v>-0.68008999999999997</v>
      </c>
      <c r="D68" s="1">
        <v>0.24190999999999999</v>
      </c>
      <c r="E68" s="1">
        <v>1.2945</v>
      </c>
      <c r="F68" s="1">
        <v>0.29243999999999998</v>
      </c>
      <c r="G68" s="1">
        <v>1.1361000000000001</v>
      </c>
      <c r="H68" s="1">
        <v>0.14280999999999999</v>
      </c>
      <c r="I68" s="1">
        <v>0.26161000000000001</v>
      </c>
      <c r="J68" s="1">
        <v>0.29353000000000001</v>
      </c>
      <c r="K68" s="1">
        <v>1.5734999999999999</v>
      </c>
      <c r="L68" s="1">
        <v>0.37053999999999998</v>
      </c>
      <c r="M68" s="1">
        <v>-0.13750000000000001</v>
      </c>
    </row>
    <row r="69" spans="1:13" x14ac:dyDescent="0.2">
      <c r="A69" s="5">
        <v>68</v>
      </c>
      <c r="B69" s="1">
        <v>0.46894000000000002</v>
      </c>
      <c r="C69" s="1">
        <v>-0.80137999999999998</v>
      </c>
      <c r="D69" s="1">
        <v>0.28842000000000001</v>
      </c>
      <c r="E69" s="1">
        <v>1.1771</v>
      </c>
      <c r="F69" s="1">
        <v>0.29310000000000003</v>
      </c>
      <c r="G69" s="1">
        <v>0.80630999999999997</v>
      </c>
      <c r="H69" s="1">
        <v>0.17709</v>
      </c>
      <c r="I69" s="1">
        <v>0.17809</v>
      </c>
      <c r="J69" s="1">
        <v>0.32496000000000003</v>
      </c>
      <c r="K69" s="1">
        <v>1.9459</v>
      </c>
      <c r="L69" s="1">
        <v>0.46894000000000002</v>
      </c>
      <c r="M69" s="1">
        <v>-0.14396</v>
      </c>
    </row>
    <row r="70" spans="1:13" x14ac:dyDescent="0.2">
      <c r="A70" s="5">
        <v>69</v>
      </c>
      <c r="B70" s="1">
        <v>0.44146999999999997</v>
      </c>
      <c r="C70" s="1">
        <v>-0.82772999999999997</v>
      </c>
      <c r="D70" s="1">
        <v>0.24787000000000001</v>
      </c>
      <c r="E70" s="1">
        <v>1.4311</v>
      </c>
      <c r="F70" s="1">
        <v>0.31297000000000003</v>
      </c>
      <c r="G70" s="1">
        <v>1.4007000000000001</v>
      </c>
      <c r="H70" s="1">
        <v>8.3976999999999996E-2</v>
      </c>
      <c r="I70" s="1">
        <v>0.27166000000000001</v>
      </c>
      <c r="J70" s="1">
        <v>0.24797</v>
      </c>
      <c r="K70" s="1">
        <v>0.97048999999999996</v>
      </c>
      <c r="L70" s="1">
        <v>0.44146999999999997</v>
      </c>
      <c r="M70" s="1">
        <v>-0.15206</v>
      </c>
    </row>
    <row r="71" spans="1:13" x14ac:dyDescent="0.2">
      <c r="A71" s="5">
        <v>70</v>
      </c>
      <c r="B71" s="1">
        <v>0.54410000000000003</v>
      </c>
      <c r="C71" s="1">
        <v>-0.60353999999999997</v>
      </c>
      <c r="D71" s="1">
        <v>0.28539999999999999</v>
      </c>
      <c r="E71" s="1">
        <v>1.1802999999999999</v>
      </c>
      <c r="F71" s="1">
        <v>0.41169</v>
      </c>
      <c r="G71" s="1">
        <v>1.2994000000000001</v>
      </c>
      <c r="H71" s="1">
        <v>0.12745000000000001</v>
      </c>
      <c r="I71" s="1">
        <v>0.38624000000000003</v>
      </c>
      <c r="J71" s="1">
        <v>0.24692</v>
      </c>
      <c r="K71" s="1">
        <v>0.62427999999999995</v>
      </c>
      <c r="L71" s="1">
        <v>0.54410000000000003</v>
      </c>
      <c r="M71" s="1">
        <v>-0.14979999999999999</v>
      </c>
    </row>
    <row r="72" spans="1:13" x14ac:dyDescent="0.2">
      <c r="A72" s="5">
        <v>71</v>
      </c>
      <c r="B72" s="1">
        <v>0.45166000000000001</v>
      </c>
      <c r="C72" s="1">
        <v>-1.0285</v>
      </c>
      <c r="D72" s="1">
        <v>0.21995000000000001</v>
      </c>
      <c r="E72" s="1">
        <v>1.4187000000000001</v>
      </c>
      <c r="F72" s="1">
        <v>0.37203000000000003</v>
      </c>
      <c r="G72" s="1">
        <v>1.4785999999999999</v>
      </c>
      <c r="H72" s="1">
        <v>9.4560000000000005E-2</v>
      </c>
      <c r="I72" s="1">
        <v>-0.2097</v>
      </c>
      <c r="J72" s="1">
        <v>9.3912999999999996E-2</v>
      </c>
      <c r="K72" s="1">
        <v>-0.25524999999999998</v>
      </c>
      <c r="L72" s="1">
        <v>0.45166000000000001</v>
      </c>
      <c r="M72" s="1">
        <v>-0.25503999999999999</v>
      </c>
    </row>
    <row r="73" spans="1:13" x14ac:dyDescent="0.2">
      <c r="A73" s="5">
        <v>72</v>
      </c>
      <c r="B73" s="1">
        <v>0.43480999999999997</v>
      </c>
      <c r="C73" s="1">
        <v>-0.86995</v>
      </c>
      <c r="D73" s="1">
        <v>0.22769</v>
      </c>
      <c r="E73" s="1">
        <v>1.3297000000000001</v>
      </c>
      <c r="F73" s="1">
        <v>0.43480999999999997</v>
      </c>
      <c r="G73" s="1">
        <v>1.4406000000000001</v>
      </c>
      <c r="H73" s="1">
        <v>7.6690999999999995E-2</v>
      </c>
      <c r="I73" s="1">
        <v>2.2235000000000001E-2</v>
      </c>
      <c r="J73" s="1">
        <v>0.10867</v>
      </c>
      <c r="K73" s="1">
        <v>-5.5627000000000003E-2</v>
      </c>
      <c r="L73" s="1">
        <v>0.40239000000000003</v>
      </c>
      <c r="M73" s="1">
        <v>-0.18908</v>
      </c>
    </row>
    <row r="74" spans="1:13" x14ac:dyDescent="0.2">
      <c r="A74" s="5">
        <v>73</v>
      </c>
      <c r="B74" s="1">
        <v>0.55713999999999997</v>
      </c>
      <c r="C74" s="1">
        <v>-0.72060000000000002</v>
      </c>
      <c r="D74" s="1">
        <v>0.31369000000000002</v>
      </c>
      <c r="E74" s="1">
        <v>0.85335000000000005</v>
      </c>
      <c r="F74" s="1">
        <v>0.41147</v>
      </c>
      <c r="G74" s="1">
        <v>1.1969000000000001</v>
      </c>
      <c r="H74" s="1">
        <v>8.1340999999999997E-2</v>
      </c>
      <c r="I74" s="1">
        <v>-8.6136000000000004E-2</v>
      </c>
      <c r="J74" s="1">
        <v>0.23946000000000001</v>
      </c>
      <c r="K74" s="1">
        <v>1.2652000000000001</v>
      </c>
      <c r="L74" s="1">
        <v>0.55713999999999997</v>
      </c>
      <c r="M74" s="1">
        <v>-0.16305</v>
      </c>
    </row>
    <row r="75" spans="1:13" x14ac:dyDescent="0.2">
      <c r="A75" s="5">
        <v>74</v>
      </c>
      <c r="B75" s="1">
        <v>0.39367000000000002</v>
      </c>
      <c r="C75" s="1">
        <v>-1.1007</v>
      </c>
      <c r="D75" s="1">
        <v>0.23622000000000001</v>
      </c>
      <c r="E75" s="1">
        <v>1.3352999999999999</v>
      </c>
      <c r="F75" s="1">
        <v>0.30830000000000002</v>
      </c>
      <c r="G75" s="1">
        <v>1.1698</v>
      </c>
      <c r="H75" s="1">
        <v>4.6643999999999998E-2</v>
      </c>
      <c r="I75" s="1">
        <v>-0.17882999999999999</v>
      </c>
      <c r="J75" s="1">
        <v>0.24673</v>
      </c>
      <c r="K75" s="1">
        <v>1.4096</v>
      </c>
      <c r="L75" s="1">
        <v>0.39367000000000002</v>
      </c>
      <c r="M75" s="1">
        <v>-0.19414000000000001</v>
      </c>
    </row>
    <row r="76" spans="1:13" x14ac:dyDescent="0.2">
      <c r="A76" s="5">
        <v>75</v>
      </c>
      <c r="B76" s="1">
        <v>0.44629000000000002</v>
      </c>
      <c r="C76" s="1">
        <v>-1.0849</v>
      </c>
      <c r="D76" s="1">
        <v>0.27866999999999997</v>
      </c>
      <c r="E76" s="1">
        <v>0.96962999999999999</v>
      </c>
      <c r="F76" s="1">
        <v>0.27428000000000002</v>
      </c>
      <c r="G76" s="1">
        <v>0.85816999999999999</v>
      </c>
      <c r="H76" s="1">
        <v>4.5101000000000002E-2</v>
      </c>
      <c r="I76" s="1">
        <v>-0.32434000000000002</v>
      </c>
      <c r="J76" s="1">
        <v>0.25385999999999997</v>
      </c>
      <c r="K76" s="1">
        <v>1.8117000000000001</v>
      </c>
      <c r="L76" s="1">
        <v>0.44629000000000002</v>
      </c>
      <c r="M76" s="1">
        <v>-0.22239</v>
      </c>
    </row>
    <row r="77" spans="1:13" x14ac:dyDescent="0.2">
      <c r="A77" s="5">
        <v>76</v>
      </c>
      <c r="B77" s="1">
        <v>0.51607000000000003</v>
      </c>
      <c r="C77" s="1">
        <v>-1.0857000000000001</v>
      </c>
      <c r="D77" s="1">
        <v>0.29117999999999999</v>
      </c>
      <c r="E77" s="1">
        <v>0.97401000000000004</v>
      </c>
      <c r="F77" s="1">
        <v>0.21085000000000001</v>
      </c>
      <c r="G77" s="1">
        <v>1.2874000000000001</v>
      </c>
      <c r="H77" s="1">
        <v>3.243E-2</v>
      </c>
      <c r="I77" s="1">
        <v>-0.32712000000000002</v>
      </c>
      <c r="J77" s="1">
        <v>0.18576000000000001</v>
      </c>
      <c r="K77" s="1">
        <v>0.52512999999999999</v>
      </c>
      <c r="L77" s="1">
        <v>0.51607000000000003</v>
      </c>
      <c r="M77" s="1">
        <v>-0.21711</v>
      </c>
    </row>
    <row r="78" spans="1:13" x14ac:dyDescent="0.2">
      <c r="A78" s="5">
        <v>77</v>
      </c>
      <c r="B78" s="1">
        <v>0.57937000000000005</v>
      </c>
      <c r="C78" s="1">
        <v>-0.80862000000000001</v>
      </c>
      <c r="D78" s="1">
        <v>0.35187000000000002</v>
      </c>
      <c r="E78" s="1">
        <v>0.92554000000000003</v>
      </c>
      <c r="F78" s="1">
        <v>0.32956000000000002</v>
      </c>
      <c r="G78" s="1">
        <v>1.2862</v>
      </c>
      <c r="H78" s="1">
        <v>6.0932E-2</v>
      </c>
      <c r="I78" s="1">
        <v>2.1935E-2</v>
      </c>
      <c r="J78" s="1">
        <v>0.20205000000000001</v>
      </c>
      <c r="K78" s="1">
        <v>0.90678000000000003</v>
      </c>
      <c r="L78" s="1">
        <v>0.57937000000000005</v>
      </c>
      <c r="M78" s="1">
        <v>-0.19775999999999999</v>
      </c>
    </row>
    <row r="79" spans="1:13" x14ac:dyDescent="0.2">
      <c r="A79" s="5">
        <v>78</v>
      </c>
      <c r="B79" s="1">
        <v>0.48415000000000002</v>
      </c>
      <c r="C79" s="1">
        <v>-0.71389999999999998</v>
      </c>
      <c r="D79" s="1">
        <v>0.30369000000000002</v>
      </c>
      <c r="E79" s="1">
        <v>0.97994999999999999</v>
      </c>
      <c r="F79" s="1">
        <v>0.38750000000000001</v>
      </c>
      <c r="G79" s="1">
        <v>1.2017</v>
      </c>
      <c r="H79" s="1">
        <v>8.3712999999999996E-2</v>
      </c>
      <c r="I79" s="1">
        <v>3.1876000000000002E-2</v>
      </c>
      <c r="J79" s="1">
        <v>0.15676000000000001</v>
      </c>
      <c r="K79" s="1">
        <v>0.95567999999999997</v>
      </c>
      <c r="L79" s="1">
        <v>0.48415000000000002</v>
      </c>
      <c r="M79" s="1">
        <v>-0.17867</v>
      </c>
    </row>
    <row r="80" spans="1:13" x14ac:dyDescent="0.2">
      <c r="A80" s="5">
        <v>79</v>
      </c>
      <c r="B80" s="1">
        <v>0.43619999999999998</v>
      </c>
      <c r="C80" s="1">
        <v>-0.86985999999999997</v>
      </c>
      <c r="D80" s="1">
        <v>0.26556999999999997</v>
      </c>
      <c r="E80" s="1">
        <v>1.1328</v>
      </c>
      <c r="F80" s="1">
        <v>0.34125</v>
      </c>
      <c r="G80" s="1">
        <v>1.5612999999999999</v>
      </c>
      <c r="H80" s="1">
        <v>5.0688999999999998E-2</v>
      </c>
      <c r="I80" s="1">
        <v>-0.63221000000000005</v>
      </c>
      <c r="J80" s="1">
        <v>5.4362000000000001E-2</v>
      </c>
      <c r="K80" s="1">
        <v>-0.83418000000000003</v>
      </c>
      <c r="L80" s="1">
        <v>0.43619999999999998</v>
      </c>
      <c r="M80" s="1">
        <v>-0.21689</v>
      </c>
    </row>
    <row r="81" spans="1:13" x14ac:dyDescent="0.2">
      <c r="A81" s="5">
        <v>80</v>
      </c>
      <c r="B81" s="1">
        <v>0.72255999999999998</v>
      </c>
      <c r="C81" s="1">
        <v>-1.1534</v>
      </c>
      <c r="D81" s="1">
        <v>0.31684000000000001</v>
      </c>
      <c r="E81" s="1">
        <v>1.4993000000000001</v>
      </c>
      <c r="F81" s="1">
        <v>0.47911999999999999</v>
      </c>
      <c r="G81" s="1">
        <v>1.4452</v>
      </c>
      <c r="H81" s="1">
        <v>8.2270999999999997E-2</v>
      </c>
      <c r="I81" s="1">
        <v>-0.34283000000000002</v>
      </c>
      <c r="J81" s="1">
        <v>7.5271000000000005E-2</v>
      </c>
      <c r="K81" s="1">
        <v>-0.96562000000000003</v>
      </c>
      <c r="L81" s="1">
        <v>0.72255999999999998</v>
      </c>
      <c r="M81" s="1">
        <v>-0.25197000000000003</v>
      </c>
    </row>
    <row r="82" spans="1:13" x14ac:dyDescent="0.2">
      <c r="A82" s="5">
        <v>81</v>
      </c>
      <c r="B82" s="1">
        <v>0.72272999999999998</v>
      </c>
      <c r="C82" s="1">
        <v>-1.206</v>
      </c>
      <c r="D82" s="1">
        <v>0.33845999999999998</v>
      </c>
      <c r="E82" s="1">
        <v>1.4888999999999999</v>
      </c>
      <c r="F82" s="1">
        <v>0.50434000000000001</v>
      </c>
      <c r="G82" s="1">
        <v>1.1984999999999999</v>
      </c>
      <c r="H82" s="1">
        <v>0.15001999999999999</v>
      </c>
      <c r="I82" s="1">
        <v>0.14929000000000001</v>
      </c>
      <c r="J82" s="1">
        <v>0.10922</v>
      </c>
      <c r="K82" s="1">
        <v>-0.22067000000000001</v>
      </c>
      <c r="L82" s="1">
        <v>0.72272999999999998</v>
      </c>
      <c r="M82" s="1">
        <v>-0.24018999999999999</v>
      </c>
    </row>
    <row r="83" spans="1:13" x14ac:dyDescent="0.2">
      <c r="A83" s="5">
        <v>82</v>
      </c>
      <c r="B83" s="1">
        <v>0.67186999999999997</v>
      </c>
      <c r="C83" s="1">
        <v>-1.1839999999999999</v>
      </c>
      <c r="D83" s="1">
        <v>0.35094999999999998</v>
      </c>
      <c r="E83" s="1">
        <v>1.4272</v>
      </c>
      <c r="F83" s="1">
        <v>0.49969000000000002</v>
      </c>
      <c r="G83" s="1">
        <v>1.4603999999999999</v>
      </c>
      <c r="H83" s="1">
        <v>0.14004</v>
      </c>
      <c r="I83" s="1">
        <v>0.19425000000000001</v>
      </c>
      <c r="J83" s="1">
        <v>0.17218</v>
      </c>
      <c r="K83" s="1">
        <v>-0.49342999999999998</v>
      </c>
      <c r="L83" s="1">
        <v>0.67186999999999997</v>
      </c>
      <c r="M83" s="1">
        <v>-0.24151</v>
      </c>
    </row>
    <row r="84" spans="1:13" x14ac:dyDescent="0.2">
      <c r="A84" s="5">
        <v>83</v>
      </c>
      <c r="B84" s="1">
        <v>0.73943999999999999</v>
      </c>
      <c r="C84" s="1">
        <v>-1.2055</v>
      </c>
      <c r="D84" s="1">
        <v>0.31002999999999997</v>
      </c>
      <c r="E84" s="1">
        <v>1.5343</v>
      </c>
      <c r="F84" s="1">
        <v>0.56808000000000003</v>
      </c>
      <c r="G84" s="1">
        <v>1.5742</v>
      </c>
      <c r="H84" s="1">
        <v>0.12463</v>
      </c>
      <c r="I84" s="1">
        <v>-0.1237</v>
      </c>
      <c r="J84" s="1">
        <v>9.2630000000000004E-2</v>
      </c>
      <c r="K84" s="1">
        <v>-1.4950000000000001</v>
      </c>
      <c r="L84" s="1">
        <v>0.73943999999999999</v>
      </c>
      <c r="M84" s="1">
        <v>-0.25313999999999998</v>
      </c>
    </row>
    <row r="85" spans="1:13" x14ac:dyDescent="0.2">
      <c r="A85" s="5">
        <v>84</v>
      </c>
      <c r="B85" s="1">
        <v>0.43658000000000002</v>
      </c>
      <c r="C85" s="1">
        <v>-1.0774999999999999</v>
      </c>
      <c r="D85" s="1">
        <v>0.22211</v>
      </c>
      <c r="E85" s="1">
        <v>1.2992999999999999</v>
      </c>
      <c r="F85" s="1">
        <v>0.41675000000000001</v>
      </c>
      <c r="G85" s="1">
        <v>1.5998000000000001</v>
      </c>
      <c r="H85" s="1">
        <v>7.0091000000000001E-2</v>
      </c>
      <c r="I85" s="1">
        <v>-0.57669999999999999</v>
      </c>
      <c r="J85" s="1">
        <v>4.6989000000000003E-2</v>
      </c>
      <c r="K85" s="1">
        <v>-1.3695999999999999</v>
      </c>
      <c r="L85" s="1">
        <v>0.43658000000000002</v>
      </c>
      <c r="M85" s="1">
        <v>-0.23949999999999999</v>
      </c>
    </row>
    <row r="86" spans="1:13" x14ac:dyDescent="0.2">
      <c r="A86" s="5">
        <v>85</v>
      </c>
      <c r="B86" s="1">
        <v>0.50139</v>
      </c>
      <c r="C86" s="1">
        <v>-1.1907000000000001</v>
      </c>
      <c r="D86" s="1">
        <v>0.22503000000000001</v>
      </c>
      <c r="E86" s="1">
        <v>1.3145</v>
      </c>
      <c r="F86" s="1">
        <v>0.39856999999999998</v>
      </c>
      <c r="G86" s="1">
        <v>1.5882000000000001</v>
      </c>
      <c r="H86" s="1">
        <v>7.0472999999999994E-2</v>
      </c>
      <c r="I86" s="1">
        <v>-0.77354999999999996</v>
      </c>
      <c r="J86" s="1">
        <v>4.8321999999999997E-2</v>
      </c>
      <c r="K86" s="1">
        <v>-1.5409999999999999</v>
      </c>
      <c r="L86" s="1">
        <v>0.50139</v>
      </c>
      <c r="M86" s="1">
        <v>-0.26157000000000002</v>
      </c>
    </row>
    <row r="87" spans="1:13" x14ac:dyDescent="0.2">
      <c r="A87" s="5">
        <v>86</v>
      </c>
      <c r="B87" s="1">
        <v>0.44341999999999998</v>
      </c>
      <c r="C87" s="1">
        <v>-1.2165999999999999</v>
      </c>
      <c r="D87" s="1">
        <v>0.2492</v>
      </c>
      <c r="E87" s="1">
        <v>1.3792</v>
      </c>
      <c r="F87" s="1">
        <v>0.41405999999999998</v>
      </c>
      <c r="G87" s="1">
        <v>1.5351999999999999</v>
      </c>
      <c r="H87" s="1">
        <v>8.2801E-2</v>
      </c>
      <c r="I87" s="1">
        <v>-0.90403</v>
      </c>
      <c r="J87" s="1">
        <v>5.5695000000000001E-2</v>
      </c>
      <c r="K87" s="1">
        <v>-1.5893999999999999</v>
      </c>
      <c r="L87" s="1">
        <v>0.44341999999999998</v>
      </c>
      <c r="M87" s="1">
        <v>-0.27368999999999999</v>
      </c>
    </row>
    <row r="88" spans="1:13" x14ac:dyDescent="0.2">
      <c r="A88" s="5">
        <v>87</v>
      </c>
      <c r="B88" s="1">
        <v>0.50685999999999998</v>
      </c>
      <c r="C88" s="1">
        <v>-1.1027</v>
      </c>
      <c r="D88" s="1">
        <v>0.28817999999999999</v>
      </c>
      <c r="E88" s="1">
        <v>1.2745</v>
      </c>
      <c r="F88" s="1">
        <v>0.40283000000000002</v>
      </c>
      <c r="G88" s="1">
        <v>1.5624</v>
      </c>
      <c r="H88" s="1">
        <v>8.7936E-2</v>
      </c>
      <c r="I88" s="1">
        <v>-0.38273000000000001</v>
      </c>
      <c r="J88" s="1">
        <v>0.12182999999999999</v>
      </c>
      <c r="K88" s="1">
        <v>-0.93244000000000005</v>
      </c>
      <c r="L88" s="1">
        <v>0.50685999999999998</v>
      </c>
      <c r="M88" s="1">
        <v>-0.27549000000000001</v>
      </c>
    </row>
    <row r="89" spans="1:13" x14ac:dyDescent="0.2">
      <c r="A89" s="5">
        <v>88</v>
      </c>
      <c r="B89" s="1">
        <v>0.55876999999999999</v>
      </c>
      <c r="C89" s="1">
        <v>-1.1895</v>
      </c>
      <c r="D89" s="1">
        <v>0.33637</v>
      </c>
      <c r="E89" s="1">
        <v>1.5285</v>
      </c>
      <c r="F89" s="1">
        <v>0.45885999999999999</v>
      </c>
      <c r="G89" s="1">
        <v>1.5851</v>
      </c>
      <c r="H89" s="1">
        <v>8.9373999999999995E-2</v>
      </c>
      <c r="I89" s="1">
        <v>-0.92134000000000005</v>
      </c>
      <c r="J89" s="1">
        <v>0.10832</v>
      </c>
      <c r="K89" s="1">
        <v>-1.5931999999999999</v>
      </c>
      <c r="L89" s="1">
        <v>0.55876999999999999</v>
      </c>
      <c r="M89" s="1">
        <v>-0.26822000000000001</v>
      </c>
    </row>
    <row r="90" spans="1:13" x14ac:dyDescent="0.2">
      <c r="A90" s="5">
        <v>89</v>
      </c>
      <c r="B90" s="1">
        <v>0.64815999999999996</v>
      </c>
      <c r="C90" s="1">
        <v>-1.0583</v>
      </c>
      <c r="D90" s="1">
        <v>0.32184000000000001</v>
      </c>
      <c r="E90" s="1">
        <v>1.4837</v>
      </c>
      <c r="F90" s="1">
        <v>0.64676</v>
      </c>
      <c r="G90" s="1">
        <v>1.5102</v>
      </c>
      <c r="H90" s="1">
        <v>0.1961</v>
      </c>
      <c r="I90" s="1">
        <v>-0.20648</v>
      </c>
      <c r="J90" s="1">
        <v>0.17585000000000001</v>
      </c>
      <c r="K90" s="1">
        <v>-0.53269999999999995</v>
      </c>
      <c r="L90" s="1">
        <v>0.64815999999999996</v>
      </c>
      <c r="M90" s="1">
        <v>-0.24965999999999999</v>
      </c>
    </row>
    <row r="91" spans="1:13" x14ac:dyDescent="0.2">
      <c r="A91" s="5">
        <v>90</v>
      </c>
      <c r="B91" s="1">
        <v>0.60492000000000001</v>
      </c>
      <c r="C91" s="1">
        <v>-1.1397999999999999</v>
      </c>
      <c r="D91" s="1">
        <v>0.31673000000000001</v>
      </c>
      <c r="E91" s="1">
        <v>1.2143999999999999</v>
      </c>
      <c r="F91" s="1">
        <v>0.45877000000000001</v>
      </c>
      <c r="G91" s="1">
        <v>0.72121000000000002</v>
      </c>
      <c r="H91" s="1">
        <v>0.18914</v>
      </c>
      <c r="I91" s="1">
        <v>0.35905999999999999</v>
      </c>
      <c r="J91" s="1">
        <v>0.29710999999999999</v>
      </c>
      <c r="K91" s="1">
        <v>1.4302999999999999</v>
      </c>
      <c r="L91" s="1">
        <v>0.60492000000000001</v>
      </c>
      <c r="M91" s="1">
        <v>-0.27535999999999999</v>
      </c>
    </row>
    <row r="92" spans="1:13" x14ac:dyDescent="0.2">
      <c r="A92" s="5">
        <v>91</v>
      </c>
      <c r="B92" s="1">
        <v>0.59887000000000001</v>
      </c>
      <c r="C92" s="1">
        <v>-0.88641999999999999</v>
      </c>
      <c r="D92" s="1">
        <v>0.33317999999999998</v>
      </c>
      <c r="E92" s="1">
        <v>1.3543000000000001</v>
      </c>
      <c r="F92" s="1">
        <v>0.53330999999999995</v>
      </c>
      <c r="G92" s="1">
        <v>1.1954</v>
      </c>
      <c r="H92" s="1">
        <v>0.20147999999999999</v>
      </c>
      <c r="I92" s="1">
        <v>-1.7198999999999999E-2</v>
      </c>
      <c r="J92" s="1">
        <v>0.32835999999999999</v>
      </c>
      <c r="K92" s="1">
        <v>1.1415999999999999</v>
      </c>
      <c r="L92" s="1">
        <v>0.59887000000000001</v>
      </c>
      <c r="M92" s="1">
        <v>-0.19597000000000001</v>
      </c>
    </row>
    <row r="93" spans="1:13" x14ac:dyDescent="0.2">
      <c r="A93" s="5">
        <v>92</v>
      </c>
      <c r="B93" s="1">
        <v>0.48522999999999999</v>
      </c>
      <c r="C93" s="1">
        <v>-1.123</v>
      </c>
      <c r="D93" s="1">
        <v>0.21515000000000001</v>
      </c>
      <c r="E93" s="1">
        <v>1.4798</v>
      </c>
      <c r="F93" s="1">
        <v>0.46890999999999999</v>
      </c>
      <c r="G93" s="1">
        <v>1.6066</v>
      </c>
      <c r="H93" s="1">
        <v>6.0324999999999997E-2</v>
      </c>
      <c r="I93" s="1">
        <v>-1.0580000000000001</v>
      </c>
      <c r="J93" s="1">
        <v>6.9944999999999993E-2</v>
      </c>
      <c r="K93" s="1">
        <v>-1.2766</v>
      </c>
      <c r="L93" s="1">
        <v>0.48522999999999999</v>
      </c>
      <c r="M93" s="1">
        <v>-0.26374999999999998</v>
      </c>
    </row>
    <row r="94" spans="1:13" x14ac:dyDescent="0.2">
      <c r="A94" s="5">
        <v>93</v>
      </c>
      <c r="B94" s="1">
        <v>0.51076999999999995</v>
      </c>
      <c r="C94" s="1">
        <v>-1.0673999999999999</v>
      </c>
      <c r="D94" s="1">
        <v>0.22120000000000001</v>
      </c>
      <c r="E94" s="1">
        <v>1.4953000000000001</v>
      </c>
      <c r="F94" s="1">
        <v>0.51076999999999995</v>
      </c>
      <c r="G94" s="1">
        <v>1.6305000000000001</v>
      </c>
      <c r="H94" s="1">
        <v>9.9945000000000006E-2</v>
      </c>
      <c r="I94" s="1">
        <v>-0.43698999999999999</v>
      </c>
      <c r="J94" s="1">
        <v>0.13481000000000001</v>
      </c>
      <c r="K94" s="1">
        <v>-0.79191999999999996</v>
      </c>
      <c r="L94" s="1">
        <v>0.45900000000000002</v>
      </c>
      <c r="M94" s="1">
        <v>-0.25591000000000003</v>
      </c>
    </row>
    <row r="95" spans="1:13" x14ac:dyDescent="0.2">
      <c r="A95" s="5">
        <v>94</v>
      </c>
      <c r="B95" s="1">
        <v>0.49520999999999998</v>
      </c>
      <c r="C95" s="1">
        <v>-0.72611999999999999</v>
      </c>
      <c r="D95" s="1">
        <v>0.29344999999999999</v>
      </c>
      <c r="E95" s="1">
        <v>1.403</v>
      </c>
      <c r="F95" s="1">
        <v>0.48876999999999998</v>
      </c>
      <c r="G95" s="1">
        <v>1.3731</v>
      </c>
      <c r="H95" s="1">
        <v>0.13691999999999999</v>
      </c>
      <c r="I95" s="1">
        <v>-0.35575000000000001</v>
      </c>
      <c r="J95" s="1">
        <v>0.20377999999999999</v>
      </c>
      <c r="K95" s="1">
        <v>-0.69332000000000005</v>
      </c>
      <c r="L95" s="1">
        <v>0.49520999999999998</v>
      </c>
      <c r="M95" s="1">
        <v>-0.15792999999999999</v>
      </c>
    </row>
    <row r="96" spans="1:13" x14ac:dyDescent="0.2">
      <c r="A96" s="5">
        <v>95</v>
      </c>
      <c r="B96" s="1">
        <v>0.48108000000000001</v>
      </c>
      <c r="C96" s="1">
        <v>-0.97040999999999999</v>
      </c>
      <c r="D96" s="1">
        <v>0.20066999999999999</v>
      </c>
      <c r="E96" s="1">
        <v>1.5137</v>
      </c>
      <c r="F96" s="1">
        <v>0.48108000000000001</v>
      </c>
      <c r="G96" s="1">
        <v>1.6412</v>
      </c>
      <c r="H96" s="1">
        <v>6.5417000000000003E-2</v>
      </c>
      <c r="I96" s="1">
        <v>-0.65717000000000003</v>
      </c>
      <c r="J96" s="1">
        <v>0.10829</v>
      </c>
      <c r="K96" s="1">
        <v>-1.1497999999999999</v>
      </c>
      <c r="L96" s="1">
        <v>0.43606</v>
      </c>
      <c r="M96" s="1">
        <v>-0.23397999999999999</v>
      </c>
    </row>
    <row r="97" spans="1:13" x14ac:dyDescent="0.2">
      <c r="A97" s="5">
        <v>96</v>
      </c>
      <c r="B97" s="1">
        <v>0.48551</v>
      </c>
      <c r="C97" s="1">
        <v>-1.0455000000000001</v>
      </c>
      <c r="D97" s="1">
        <v>0.19391</v>
      </c>
      <c r="E97" s="1">
        <v>1.4107000000000001</v>
      </c>
      <c r="F97" s="1">
        <v>0.47556999999999999</v>
      </c>
      <c r="G97" s="1">
        <v>1.6307</v>
      </c>
      <c r="H97" s="1">
        <v>4.6344999999999997E-2</v>
      </c>
      <c r="I97" s="1">
        <v>-1.1164000000000001</v>
      </c>
      <c r="J97" s="1">
        <v>7.3579000000000006E-2</v>
      </c>
      <c r="K97" s="1">
        <v>-1.3018000000000001</v>
      </c>
      <c r="L97" s="1">
        <v>0.48551</v>
      </c>
      <c r="M97" s="1">
        <v>-0.26205000000000001</v>
      </c>
    </row>
    <row r="98" spans="1:13" x14ac:dyDescent="0.2">
      <c r="A98" s="5">
        <v>97</v>
      </c>
      <c r="B98" s="1">
        <v>0.53515000000000001</v>
      </c>
      <c r="C98" s="1">
        <v>-0.91435</v>
      </c>
      <c r="D98" s="1">
        <v>0.23768</v>
      </c>
      <c r="E98" s="1">
        <v>1.4176</v>
      </c>
      <c r="F98" s="1">
        <v>0.53515000000000001</v>
      </c>
      <c r="G98" s="1">
        <v>1.5122</v>
      </c>
      <c r="H98" s="1">
        <v>7.8893000000000005E-2</v>
      </c>
      <c r="I98" s="1">
        <v>-0.97658</v>
      </c>
      <c r="J98" s="1">
        <v>0.12296</v>
      </c>
      <c r="K98" s="1">
        <v>-0.20391999999999999</v>
      </c>
      <c r="L98" s="1">
        <v>0.51412999999999998</v>
      </c>
      <c r="M98" s="1">
        <v>-0.21106</v>
      </c>
    </row>
    <row r="99" spans="1:13" x14ac:dyDescent="0.2">
      <c r="A99" s="5">
        <v>98</v>
      </c>
      <c r="B99" s="1">
        <v>0.55071999999999999</v>
      </c>
      <c r="C99" s="1">
        <v>-0.86614999999999998</v>
      </c>
      <c r="D99" s="1">
        <v>0.32379000000000002</v>
      </c>
      <c r="E99" s="1">
        <v>1.1371</v>
      </c>
      <c r="F99" s="1">
        <v>0.48655999999999999</v>
      </c>
      <c r="G99" s="1">
        <v>0.35572999999999999</v>
      </c>
      <c r="H99" s="1">
        <v>0.29268</v>
      </c>
      <c r="I99" s="1">
        <v>0.55991999999999997</v>
      </c>
      <c r="J99" s="1">
        <v>0.42369000000000001</v>
      </c>
      <c r="K99" s="1">
        <v>1.7959000000000001</v>
      </c>
      <c r="L99" s="1">
        <v>0.55071999999999999</v>
      </c>
      <c r="M99" s="1">
        <v>-0.29074</v>
      </c>
    </row>
    <row r="100" spans="1:13" x14ac:dyDescent="0.2">
      <c r="A100" s="5">
        <v>99</v>
      </c>
      <c r="B100" s="1">
        <v>0.53076999999999996</v>
      </c>
      <c r="C100" s="1">
        <v>-0.83284000000000002</v>
      </c>
      <c r="D100" s="1">
        <v>0.35204999999999997</v>
      </c>
      <c r="E100" s="1">
        <v>0.72036999999999995</v>
      </c>
      <c r="F100" s="1">
        <v>0.36308000000000001</v>
      </c>
      <c r="G100" s="1">
        <v>-0.30602000000000001</v>
      </c>
      <c r="H100" s="1">
        <v>0.34029999999999999</v>
      </c>
      <c r="I100" s="1">
        <v>0.98290999999999995</v>
      </c>
      <c r="J100" s="1">
        <v>0.28595999999999999</v>
      </c>
      <c r="K100" s="1">
        <v>1.73</v>
      </c>
      <c r="L100" s="1">
        <v>0.53076999999999996</v>
      </c>
      <c r="M100" s="1">
        <v>-0.41311999999999999</v>
      </c>
    </row>
    <row r="101" spans="1:13" x14ac:dyDescent="0.2">
      <c r="A101" s="5">
        <v>100</v>
      </c>
      <c r="B101" s="1">
        <v>0.52376</v>
      </c>
      <c r="C101" s="1">
        <v>-0.76058999999999999</v>
      </c>
      <c r="D101" s="1">
        <v>0.29546</v>
      </c>
      <c r="E101" s="1">
        <v>1.2756000000000001</v>
      </c>
      <c r="F101" s="1">
        <v>0.48210999999999998</v>
      </c>
      <c r="G101" s="1">
        <v>1.0398000000000001</v>
      </c>
      <c r="H101" s="1">
        <v>0.23300000000000001</v>
      </c>
      <c r="I101" s="1">
        <v>-0.19844000000000001</v>
      </c>
      <c r="J101" s="1">
        <v>0.36867</v>
      </c>
      <c r="K101" s="1">
        <v>1.7234</v>
      </c>
      <c r="L101" s="1">
        <v>0.52376</v>
      </c>
      <c r="M101" s="1">
        <v>-7.4691999999999995E-2</v>
      </c>
    </row>
    <row r="102" spans="1:13" x14ac:dyDescent="0.2">
      <c r="A102" s="5">
        <v>101</v>
      </c>
      <c r="B102" s="1">
        <v>0.46449000000000001</v>
      </c>
      <c r="C102" s="1">
        <v>-0.95872999999999997</v>
      </c>
      <c r="D102" s="1">
        <v>0.2104</v>
      </c>
      <c r="E102" s="1">
        <v>1.2922</v>
      </c>
      <c r="F102" s="1">
        <v>0.46449000000000001</v>
      </c>
      <c r="G102" s="1">
        <v>1.4313</v>
      </c>
      <c r="H102" s="1">
        <v>7.1153999999999995E-2</v>
      </c>
      <c r="I102" s="1">
        <v>-1.0522</v>
      </c>
      <c r="J102" s="1">
        <v>9.8964999999999997E-2</v>
      </c>
      <c r="K102" s="1">
        <v>-0.2472</v>
      </c>
      <c r="L102" s="1">
        <v>0.45751999999999998</v>
      </c>
      <c r="M102" s="1">
        <v>-0.23376</v>
      </c>
    </row>
    <row r="103" spans="1:13" x14ac:dyDescent="0.2">
      <c r="A103" s="5">
        <v>102</v>
      </c>
      <c r="B103" s="1">
        <v>0.44400000000000001</v>
      </c>
      <c r="C103" s="1">
        <v>-0.96025000000000005</v>
      </c>
      <c r="D103" s="1">
        <v>0.18576999999999999</v>
      </c>
      <c r="E103" s="1">
        <v>1.5072000000000001</v>
      </c>
      <c r="F103" s="1">
        <v>0.44400000000000001</v>
      </c>
      <c r="G103" s="1">
        <v>1.669</v>
      </c>
      <c r="H103" s="1">
        <v>6.0137000000000003E-2</v>
      </c>
      <c r="I103" s="1">
        <v>-0.61309000000000002</v>
      </c>
      <c r="J103" s="1">
        <v>9.6465999999999996E-2</v>
      </c>
      <c r="K103" s="1">
        <v>-1.0145999999999999</v>
      </c>
      <c r="L103" s="1">
        <v>0.40294999999999997</v>
      </c>
      <c r="M103" s="1">
        <v>-0.25591000000000003</v>
      </c>
    </row>
    <row r="104" spans="1:13" x14ac:dyDescent="0.2">
      <c r="A104" s="5">
        <v>103</v>
      </c>
      <c r="B104" s="1">
        <v>0.53203999999999996</v>
      </c>
      <c r="C104" s="1">
        <v>-0.56184000000000001</v>
      </c>
      <c r="D104" s="1">
        <v>0.29637000000000002</v>
      </c>
      <c r="E104" s="1">
        <v>1.4040999999999999</v>
      </c>
      <c r="F104" s="1">
        <v>0.53203999999999996</v>
      </c>
      <c r="G104" s="1">
        <v>1.518</v>
      </c>
      <c r="H104" s="1">
        <v>0.11762</v>
      </c>
      <c r="I104" s="1">
        <v>-0.37526999999999999</v>
      </c>
      <c r="J104" s="1">
        <v>0.19481000000000001</v>
      </c>
      <c r="K104" s="1">
        <v>-0.90508999999999995</v>
      </c>
      <c r="L104" s="1">
        <v>0.47674</v>
      </c>
      <c r="M104" s="1">
        <v>-0.18711</v>
      </c>
    </row>
    <row r="105" spans="1:13" x14ac:dyDescent="0.2">
      <c r="A105" s="5">
        <v>104</v>
      </c>
      <c r="B105" s="1">
        <v>0.44142999999999999</v>
      </c>
      <c r="C105" s="1">
        <v>-0.83321999999999996</v>
      </c>
      <c r="D105" s="1">
        <v>0.22613</v>
      </c>
      <c r="E105" s="1">
        <v>1.3978999999999999</v>
      </c>
      <c r="F105" s="1">
        <v>0.41654000000000002</v>
      </c>
      <c r="G105" s="1">
        <v>1.5562</v>
      </c>
      <c r="H105" s="1">
        <v>8.0990999999999994E-2</v>
      </c>
      <c r="I105" s="1">
        <v>-0.65146999999999999</v>
      </c>
      <c r="J105" s="1">
        <v>0.15271000000000001</v>
      </c>
      <c r="K105" s="1">
        <v>-0.13714999999999999</v>
      </c>
      <c r="L105" s="1">
        <v>0.44142999999999999</v>
      </c>
      <c r="M105" s="1">
        <v>-0.21582999999999999</v>
      </c>
    </row>
    <row r="106" spans="1:13" x14ac:dyDescent="0.2">
      <c r="A106" s="5">
        <v>105</v>
      </c>
      <c r="B106" s="1">
        <v>0.50938000000000005</v>
      </c>
      <c r="C106" s="1">
        <v>-0.91007000000000005</v>
      </c>
      <c r="D106" s="1">
        <v>0.24584</v>
      </c>
      <c r="E106" s="1">
        <v>1.1543000000000001</v>
      </c>
      <c r="F106" s="1">
        <v>0.39964</v>
      </c>
      <c r="G106" s="1">
        <v>1.2619</v>
      </c>
      <c r="H106" s="1">
        <v>0.10886</v>
      </c>
      <c r="I106" s="1">
        <v>-0.47949999999999998</v>
      </c>
      <c r="J106" s="1">
        <v>0.12109</v>
      </c>
      <c r="K106" s="1">
        <v>-0.15412000000000001</v>
      </c>
      <c r="L106" s="1">
        <v>0.50938000000000005</v>
      </c>
      <c r="M106" s="1">
        <v>-0.24240999999999999</v>
      </c>
    </row>
    <row r="107" spans="1:13" x14ac:dyDescent="0.2">
      <c r="A107" s="5">
        <v>106</v>
      </c>
      <c r="B107" s="1">
        <v>0.52912999999999999</v>
      </c>
      <c r="C107" s="1">
        <v>-0.55640000000000001</v>
      </c>
      <c r="D107" s="1">
        <v>0.34955000000000003</v>
      </c>
      <c r="E107" s="1">
        <v>0.83094000000000001</v>
      </c>
      <c r="F107" s="1">
        <v>0.39289000000000002</v>
      </c>
      <c r="G107" s="1">
        <v>0.30073</v>
      </c>
      <c r="H107" s="1">
        <v>0.29780000000000001</v>
      </c>
      <c r="I107" s="1">
        <v>0.45609</v>
      </c>
      <c r="J107" s="1">
        <v>0.39049</v>
      </c>
      <c r="K107" s="1">
        <v>1.9856</v>
      </c>
      <c r="L107" s="1">
        <v>0.52912999999999999</v>
      </c>
      <c r="M107" s="1">
        <v>-0.12745999999999999</v>
      </c>
    </row>
    <row r="108" spans="1:13" x14ac:dyDescent="0.2">
      <c r="A108" s="5">
        <v>107</v>
      </c>
      <c r="B108" s="1">
        <v>0.56150999999999995</v>
      </c>
      <c r="C108" s="1">
        <v>-0.71392</v>
      </c>
      <c r="D108" s="1">
        <v>0.40387000000000001</v>
      </c>
      <c r="E108" s="1">
        <v>-8.2417000000000004E-2</v>
      </c>
      <c r="F108" s="1">
        <v>0.23835999999999999</v>
      </c>
      <c r="G108" s="1">
        <v>-0.74614000000000003</v>
      </c>
      <c r="H108" s="1">
        <v>0.40390999999999999</v>
      </c>
      <c r="I108" s="1">
        <v>1.5071000000000001</v>
      </c>
      <c r="J108" s="1">
        <v>0.26218000000000002</v>
      </c>
      <c r="K108" s="1">
        <v>1.0718000000000001</v>
      </c>
      <c r="L108" s="1">
        <v>0.56150999999999995</v>
      </c>
      <c r="M108" s="1">
        <v>-0.74731999999999998</v>
      </c>
    </row>
    <row r="109" spans="1:13" x14ac:dyDescent="0.2">
      <c r="A109" s="5">
        <v>108</v>
      </c>
      <c r="B109" s="1">
        <v>0.57079999999999997</v>
      </c>
      <c r="C109" s="1">
        <v>-0.39633000000000002</v>
      </c>
      <c r="D109" s="1">
        <v>0.44880999999999999</v>
      </c>
      <c r="E109" s="1">
        <v>0.15124000000000001</v>
      </c>
      <c r="F109" s="1">
        <v>0.25240000000000001</v>
      </c>
      <c r="G109" s="1">
        <v>-0.62997999999999998</v>
      </c>
      <c r="H109" s="1">
        <v>0.40905999999999998</v>
      </c>
      <c r="I109" s="1">
        <v>0.88058000000000003</v>
      </c>
      <c r="J109" s="1">
        <v>0.26452999999999999</v>
      </c>
      <c r="K109" s="1">
        <v>1.4049</v>
      </c>
      <c r="L109" s="1">
        <v>0.57079999999999997</v>
      </c>
      <c r="M109" s="1">
        <v>-0.54769999999999996</v>
      </c>
    </row>
    <row r="110" spans="1:13" x14ac:dyDescent="0.2">
      <c r="A110" s="5">
        <v>109</v>
      </c>
      <c r="B110" s="1">
        <v>0.51390000000000002</v>
      </c>
      <c r="C110" s="1">
        <v>-0.87787000000000004</v>
      </c>
      <c r="D110" s="1">
        <v>0.24651999999999999</v>
      </c>
      <c r="E110" s="1">
        <v>0.84126000000000001</v>
      </c>
      <c r="F110" s="1">
        <v>0.32352999999999998</v>
      </c>
      <c r="G110" s="1">
        <v>0.80461000000000005</v>
      </c>
      <c r="H110" s="1">
        <v>0.12578</v>
      </c>
      <c r="I110" s="1">
        <v>-0.34721999999999997</v>
      </c>
      <c r="J110" s="1">
        <v>0.11975</v>
      </c>
      <c r="K110" s="1">
        <v>-1.4581E-2</v>
      </c>
      <c r="L110" s="1">
        <v>0.51390000000000002</v>
      </c>
      <c r="M110" s="1">
        <v>-0.32088</v>
      </c>
    </row>
    <row r="111" spans="1:13" x14ac:dyDescent="0.2">
      <c r="A111" s="5">
        <v>110</v>
      </c>
      <c r="B111" s="1">
        <v>0.47291</v>
      </c>
      <c r="C111" s="1">
        <v>-0.87255000000000005</v>
      </c>
      <c r="D111" s="1">
        <v>0.24485000000000001</v>
      </c>
      <c r="E111" s="1">
        <v>1.2419</v>
      </c>
      <c r="F111" s="1">
        <v>0.40167999999999998</v>
      </c>
      <c r="G111" s="1">
        <v>1.1024</v>
      </c>
      <c r="H111" s="1">
        <v>0.11371000000000001</v>
      </c>
      <c r="I111" s="1">
        <v>-0.64473000000000003</v>
      </c>
      <c r="J111" s="1">
        <v>0.27739000000000003</v>
      </c>
      <c r="K111" s="1">
        <v>1.0457000000000001</v>
      </c>
      <c r="L111" s="1">
        <v>0.47291</v>
      </c>
      <c r="M111" s="1">
        <v>-0.19236</v>
      </c>
    </row>
    <row r="112" spans="1:13" x14ac:dyDescent="0.2">
      <c r="A112" s="5">
        <v>111</v>
      </c>
      <c r="B112" s="1">
        <v>0.49124000000000001</v>
      </c>
      <c r="C112" s="1">
        <v>-0.49676999999999999</v>
      </c>
      <c r="D112" s="1">
        <v>0.34864000000000001</v>
      </c>
      <c r="E112" s="1">
        <v>1.0649999999999999</v>
      </c>
      <c r="F112" s="1">
        <v>0.40721000000000002</v>
      </c>
      <c r="G112" s="1">
        <v>0.74604000000000004</v>
      </c>
      <c r="H112" s="1">
        <v>0.15157999999999999</v>
      </c>
      <c r="I112" s="1">
        <v>-0.38431999999999999</v>
      </c>
      <c r="J112" s="1">
        <v>0.35225000000000001</v>
      </c>
      <c r="K112" s="1">
        <v>1.1548</v>
      </c>
      <c r="L112" s="1">
        <v>0.49124000000000001</v>
      </c>
      <c r="M112" s="1">
        <v>3.3694000000000002E-2</v>
      </c>
    </row>
    <row r="113" spans="1:13" x14ac:dyDescent="0.2">
      <c r="A113" s="5">
        <v>112</v>
      </c>
      <c r="B113" s="1">
        <v>0.59519</v>
      </c>
      <c r="C113" s="1">
        <v>-0.18124000000000001</v>
      </c>
      <c r="D113" s="1">
        <v>0.44988</v>
      </c>
      <c r="E113" s="1">
        <v>-0.17396</v>
      </c>
      <c r="F113" s="1">
        <v>0.24374999999999999</v>
      </c>
      <c r="G113" s="1">
        <v>-0.60782999999999998</v>
      </c>
      <c r="H113" s="1">
        <v>0.33507999999999999</v>
      </c>
      <c r="I113" s="1">
        <v>-8.0806000000000003E-2</v>
      </c>
      <c r="J113" s="1">
        <v>0.45572000000000001</v>
      </c>
      <c r="K113" s="1">
        <v>1.2498</v>
      </c>
      <c r="L113" s="1">
        <v>0.59519</v>
      </c>
      <c r="M113" s="1">
        <v>0.16056999999999999</v>
      </c>
    </row>
    <row r="114" spans="1:13" x14ac:dyDescent="0.2">
      <c r="A114" s="5">
        <v>113</v>
      </c>
      <c r="B114" s="1">
        <v>0.51748000000000005</v>
      </c>
      <c r="C114" s="1">
        <v>-0.64117999999999997</v>
      </c>
      <c r="D114" s="1">
        <v>0.35149000000000002</v>
      </c>
      <c r="E114" s="1">
        <v>0.3765</v>
      </c>
      <c r="F114" s="1">
        <v>0.26919999999999999</v>
      </c>
      <c r="G114" s="1">
        <v>-0.26304</v>
      </c>
      <c r="H114" s="1">
        <v>0.29270000000000002</v>
      </c>
      <c r="I114" s="1">
        <v>-0.86709000000000003</v>
      </c>
      <c r="J114" s="1">
        <v>0.38745000000000002</v>
      </c>
      <c r="K114" s="1">
        <v>1.9151</v>
      </c>
      <c r="L114" s="1">
        <v>0.51748000000000005</v>
      </c>
      <c r="M114" s="1">
        <v>-9.7106999999999999E-2</v>
      </c>
    </row>
    <row r="115" spans="1:13" x14ac:dyDescent="0.2">
      <c r="A115" s="5">
        <v>114</v>
      </c>
      <c r="B115" s="1">
        <v>0.49806</v>
      </c>
      <c r="C115" s="1">
        <v>-0.91871000000000003</v>
      </c>
      <c r="D115" s="1">
        <v>0.28581000000000001</v>
      </c>
      <c r="E115" s="1">
        <v>0.93459000000000003</v>
      </c>
      <c r="F115" s="1">
        <v>0.29161999999999999</v>
      </c>
      <c r="G115" s="1">
        <v>0.41421000000000002</v>
      </c>
      <c r="H115" s="1">
        <v>0.16533</v>
      </c>
      <c r="I115" s="1">
        <v>-0.41252</v>
      </c>
      <c r="J115" s="1">
        <v>0.20208999999999999</v>
      </c>
      <c r="K115" s="1">
        <v>1.2798</v>
      </c>
      <c r="L115" s="1">
        <v>0.49806</v>
      </c>
      <c r="M115" s="1">
        <v>-0.29200999999999999</v>
      </c>
    </row>
    <row r="116" spans="1:13" x14ac:dyDescent="0.2">
      <c r="A116" s="5">
        <v>115</v>
      </c>
      <c r="B116" s="1">
        <v>0.49254999999999999</v>
      </c>
      <c r="C116" s="1">
        <v>-0.68374999999999997</v>
      </c>
      <c r="D116" s="1">
        <v>0.37963000000000002</v>
      </c>
      <c r="E116" s="1">
        <v>8.0550999999999998E-2</v>
      </c>
      <c r="F116" s="1">
        <v>0.19248999999999999</v>
      </c>
      <c r="G116" s="1">
        <v>-0.33971000000000001</v>
      </c>
      <c r="H116" s="1">
        <v>0.19055</v>
      </c>
      <c r="I116" s="1">
        <v>-0.1222</v>
      </c>
      <c r="J116" s="1">
        <v>0.16822999999999999</v>
      </c>
      <c r="K116" s="1">
        <v>0.80805000000000005</v>
      </c>
      <c r="L116" s="1">
        <v>0.49254999999999999</v>
      </c>
      <c r="M116" s="1">
        <v>-0.52866000000000002</v>
      </c>
    </row>
    <row r="117" spans="1:13" x14ac:dyDescent="0.2">
      <c r="A117" s="5">
        <v>116</v>
      </c>
      <c r="B117" s="1">
        <v>0.62590000000000001</v>
      </c>
      <c r="C117" s="1">
        <v>-0.14777000000000001</v>
      </c>
      <c r="D117" s="1">
        <v>0.47084999999999999</v>
      </c>
      <c r="E117" s="1">
        <v>-0.35204999999999997</v>
      </c>
      <c r="F117" s="1">
        <v>0.17898</v>
      </c>
      <c r="G117" s="1">
        <v>-0.93728999999999996</v>
      </c>
      <c r="H117" s="1">
        <v>0.44924999999999998</v>
      </c>
      <c r="I117" s="1">
        <v>0.91585000000000005</v>
      </c>
      <c r="J117" s="1">
        <v>0.20186999999999999</v>
      </c>
      <c r="K117" s="1">
        <v>0.51132</v>
      </c>
      <c r="L117" s="1">
        <v>0.62590000000000001</v>
      </c>
      <c r="M117" s="1">
        <v>-0.94293000000000005</v>
      </c>
    </row>
    <row r="118" spans="1:13" x14ac:dyDescent="0.2">
      <c r="A118" s="5">
        <v>117</v>
      </c>
      <c r="B118" s="1">
        <v>0.68786999999999998</v>
      </c>
      <c r="C118" s="1">
        <v>-8.7045999999999998E-2</v>
      </c>
      <c r="D118" s="1">
        <v>0.45146999999999998</v>
      </c>
      <c r="E118" s="1">
        <v>-0.49697999999999998</v>
      </c>
      <c r="F118" s="1">
        <v>0.18274000000000001</v>
      </c>
      <c r="G118" s="1">
        <v>-1.1667000000000001</v>
      </c>
      <c r="H118" s="1">
        <v>0.50588</v>
      </c>
      <c r="I118" s="1">
        <v>2.2078000000000002</v>
      </c>
      <c r="J118" s="1">
        <v>0.20565</v>
      </c>
      <c r="K118" s="1">
        <v>-0.47671999999999998</v>
      </c>
      <c r="L118" s="1">
        <v>0.68786999999999998</v>
      </c>
      <c r="M118" s="1">
        <v>-1.3661000000000001</v>
      </c>
    </row>
    <row r="119" spans="1:13" x14ac:dyDescent="0.2">
      <c r="A119" s="5">
        <v>118</v>
      </c>
      <c r="B119" s="1">
        <v>0.58570999999999995</v>
      </c>
      <c r="C119" s="1">
        <v>-0.28499000000000002</v>
      </c>
      <c r="D119" s="1">
        <v>0.42975999999999998</v>
      </c>
      <c r="E119" s="1">
        <v>-0.55879000000000001</v>
      </c>
      <c r="F119" s="1">
        <v>0.12229</v>
      </c>
      <c r="G119" s="1">
        <v>-0.83606000000000003</v>
      </c>
      <c r="H119" s="1">
        <v>0.19242000000000001</v>
      </c>
      <c r="I119" s="1">
        <v>0.10342</v>
      </c>
      <c r="J119" s="1">
        <v>0.20488000000000001</v>
      </c>
      <c r="K119" s="1">
        <v>0.80591999999999997</v>
      </c>
      <c r="L119" s="1">
        <v>0.58570999999999995</v>
      </c>
      <c r="M119" s="1">
        <v>-0.8135</v>
      </c>
    </row>
    <row r="120" spans="1:13" x14ac:dyDescent="0.2">
      <c r="A120" s="5">
        <v>119</v>
      </c>
      <c r="B120" s="1">
        <v>0.49136999999999997</v>
      </c>
      <c r="C120" s="1">
        <v>-0.77142999999999995</v>
      </c>
      <c r="D120" s="1">
        <v>0.34198000000000001</v>
      </c>
      <c r="E120" s="1">
        <v>0.16761000000000001</v>
      </c>
      <c r="F120" s="1">
        <v>0.17646999999999999</v>
      </c>
      <c r="G120" s="1">
        <v>-0.40954000000000002</v>
      </c>
      <c r="H120" s="1">
        <v>0.25925999999999999</v>
      </c>
      <c r="I120" s="1">
        <v>-0.13669999999999999</v>
      </c>
      <c r="J120" s="1">
        <v>0.23216999999999999</v>
      </c>
      <c r="K120" s="1">
        <v>1.7735000000000001</v>
      </c>
      <c r="L120" s="1">
        <v>0.49136999999999997</v>
      </c>
      <c r="M120" s="1">
        <v>-0.38383</v>
      </c>
    </row>
    <row r="121" spans="1:13" x14ac:dyDescent="0.2">
      <c r="A121" s="5">
        <v>120</v>
      </c>
      <c r="B121" s="1">
        <v>0.58726</v>
      </c>
      <c r="C121" s="1">
        <v>-0.39640999999999998</v>
      </c>
      <c r="D121" s="1">
        <v>0.41620000000000001</v>
      </c>
      <c r="E121" s="1">
        <v>-0.43518000000000001</v>
      </c>
      <c r="F121" s="1">
        <v>0.14499000000000001</v>
      </c>
      <c r="G121" s="1">
        <v>-0.86292000000000002</v>
      </c>
      <c r="H121" s="1">
        <v>0.26388</v>
      </c>
      <c r="I121" s="1">
        <v>-0.27814</v>
      </c>
      <c r="J121" s="1">
        <v>0.29120000000000001</v>
      </c>
      <c r="K121" s="1">
        <v>0.83357999999999999</v>
      </c>
      <c r="L121" s="1">
        <v>0.58726</v>
      </c>
      <c r="M121" s="1">
        <v>-0.71762000000000004</v>
      </c>
    </row>
    <row r="122" spans="1:13" x14ac:dyDescent="0.2">
      <c r="A122" s="5">
        <v>121</v>
      </c>
      <c r="B122" s="1">
        <v>0.55001999999999995</v>
      </c>
      <c r="C122" s="1">
        <v>-4.4150000000000002E-2</v>
      </c>
      <c r="D122" s="1">
        <v>0.44025999999999998</v>
      </c>
      <c r="E122" s="1">
        <v>0.26611000000000001</v>
      </c>
      <c r="F122" s="1">
        <v>0.27867999999999998</v>
      </c>
      <c r="G122" s="1">
        <v>-0.20624000000000001</v>
      </c>
      <c r="H122" s="1">
        <v>0.29249999999999998</v>
      </c>
      <c r="I122" s="1">
        <v>-0.18926000000000001</v>
      </c>
      <c r="J122" s="1">
        <v>0.50810999999999995</v>
      </c>
      <c r="K122" s="1">
        <v>1.6934</v>
      </c>
      <c r="L122" s="1">
        <v>0.55001999999999995</v>
      </c>
      <c r="M122" s="1">
        <v>0.4612</v>
      </c>
    </row>
    <row r="123" spans="1:13" x14ac:dyDescent="0.2">
      <c r="A123" s="5">
        <v>122</v>
      </c>
      <c r="B123" s="1">
        <v>0.45384000000000002</v>
      </c>
      <c r="C123" s="1">
        <v>-0.10004</v>
      </c>
      <c r="D123" s="1">
        <v>0.32429000000000002</v>
      </c>
      <c r="E123" s="1">
        <v>0.22295000000000001</v>
      </c>
      <c r="F123" s="1">
        <v>0.37669000000000002</v>
      </c>
      <c r="G123" s="1">
        <v>0.37258000000000002</v>
      </c>
      <c r="H123" s="1">
        <v>0.2283</v>
      </c>
      <c r="I123" s="1">
        <v>-0.13316</v>
      </c>
      <c r="J123" s="1">
        <v>0.39451999999999998</v>
      </c>
      <c r="K123" s="1">
        <v>1.2522</v>
      </c>
      <c r="L123" s="1">
        <v>0.45384000000000002</v>
      </c>
      <c r="M123" s="1">
        <v>0.11076</v>
      </c>
    </row>
    <row r="124" spans="1:13" x14ac:dyDescent="0.2">
      <c r="A124" s="5">
        <v>123</v>
      </c>
      <c r="B124" s="1">
        <v>0.34189999999999998</v>
      </c>
      <c r="C124" s="1">
        <v>-0.35213</v>
      </c>
      <c r="D124" s="1">
        <v>0.22083</v>
      </c>
      <c r="E124" s="1">
        <v>1.0190999999999999</v>
      </c>
      <c r="F124" s="1">
        <v>0.34154000000000001</v>
      </c>
      <c r="G124" s="1">
        <v>1.1762999999999999</v>
      </c>
      <c r="H124" s="1">
        <v>0.12845999999999999</v>
      </c>
      <c r="I124" s="1">
        <v>-0.56638999999999995</v>
      </c>
      <c r="J124" s="1">
        <v>0.33167000000000002</v>
      </c>
      <c r="K124" s="1">
        <v>1.2394000000000001</v>
      </c>
      <c r="L124" s="1">
        <v>0.34189999999999998</v>
      </c>
      <c r="M124" s="1">
        <v>-7.3012999999999995E-2</v>
      </c>
    </row>
    <row r="125" spans="1:13" x14ac:dyDescent="0.2">
      <c r="A125" s="5">
        <v>124</v>
      </c>
      <c r="B125" s="1">
        <v>0.48064000000000001</v>
      </c>
      <c r="C125" s="1">
        <v>-0.37258999999999998</v>
      </c>
      <c r="D125" s="1">
        <v>0.30558999999999997</v>
      </c>
      <c r="E125" s="1">
        <v>0.90963000000000005</v>
      </c>
      <c r="F125" s="1">
        <v>0.44495000000000001</v>
      </c>
      <c r="G125" s="1">
        <v>0.83259000000000005</v>
      </c>
      <c r="H125" s="1">
        <v>0.13983000000000001</v>
      </c>
      <c r="I125" s="1">
        <v>-0.47083000000000003</v>
      </c>
      <c r="J125" s="1">
        <v>0.41522999999999999</v>
      </c>
      <c r="K125" s="1">
        <v>1.3660000000000001</v>
      </c>
      <c r="L125" s="1">
        <v>0.48064000000000001</v>
      </c>
      <c r="M125" s="1">
        <v>0.11006000000000001</v>
      </c>
    </row>
    <row r="126" spans="1:13" x14ac:dyDescent="0.2">
      <c r="A126" s="5">
        <v>125</v>
      </c>
      <c r="B126" s="1">
        <v>0.46268999999999999</v>
      </c>
      <c r="C126" s="1">
        <v>-0.28959000000000001</v>
      </c>
      <c r="D126" s="1">
        <v>0.23064000000000001</v>
      </c>
      <c r="E126" s="1">
        <v>1.4652000000000001</v>
      </c>
      <c r="F126" s="1">
        <v>0.46268999999999999</v>
      </c>
      <c r="G126" s="1">
        <v>1.5269999999999999</v>
      </c>
      <c r="H126" s="1">
        <v>0.1245</v>
      </c>
      <c r="I126" s="1">
        <v>-0.42515999999999998</v>
      </c>
      <c r="J126" s="1">
        <v>0.20605999999999999</v>
      </c>
      <c r="K126" s="1">
        <v>1.5283E-2</v>
      </c>
      <c r="L126" s="1">
        <v>0.34832000000000002</v>
      </c>
      <c r="M126" s="1">
        <v>-0.20462</v>
      </c>
    </row>
    <row r="127" spans="1:13" x14ac:dyDescent="0.2">
      <c r="A127" s="5">
        <v>126</v>
      </c>
      <c r="B127" s="1">
        <v>0.49304999999999999</v>
      </c>
      <c r="C127" s="1">
        <v>-6.0136000000000002E-2</v>
      </c>
      <c r="D127" s="1">
        <v>0.32596999999999998</v>
      </c>
      <c r="E127" s="1">
        <v>0.77585999999999999</v>
      </c>
      <c r="F127" s="1">
        <v>0.47811999999999999</v>
      </c>
      <c r="G127" s="1">
        <v>0.55452999999999997</v>
      </c>
      <c r="H127" s="1">
        <v>0.24282000000000001</v>
      </c>
      <c r="I127" s="1">
        <v>-8.5200999999999999E-2</v>
      </c>
      <c r="J127" s="1">
        <v>0.36592999999999998</v>
      </c>
      <c r="K127" s="1">
        <v>1.0868</v>
      </c>
      <c r="L127" s="1">
        <v>0.49304999999999999</v>
      </c>
      <c r="M127" s="1">
        <v>-3.0811999999999999E-2</v>
      </c>
    </row>
    <row r="128" spans="1:13" x14ac:dyDescent="0.2">
      <c r="A128" s="5">
        <v>127</v>
      </c>
      <c r="B128" s="1">
        <v>0.48037000000000002</v>
      </c>
      <c r="C128" s="1">
        <v>0.22353000000000001</v>
      </c>
      <c r="D128" s="1">
        <v>0.33041999999999999</v>
      </c>
      <c r="E128" s="1">
        <v>0.85311000000000003</v>
      </c>
      <c r="F128" s="1">
        <v>0.43140000000000001</v>
      </c>
      <c r="G128" s="1">
        <v>0.47216000000000002</v>
      </c>
      <c r="H128" s="1">
        <v>0.28187000000000001</v>
      </c>
      <c r="I128" s="1">
        <v>-0.40035999999999999</v>
      </c>
      <c r="J128" s="1">
        <v>0.35754000000000002</v>
      </c>
      <c r="K128" s="1">
        <v>1.6261000000000001</v>
      </c>
      <c r="L128" s="1">
        <v>0.48037000000000002</v>
      </c>
      <c r="M128" s="1">
        <v>0.37317</v>
      </c>
    </row>
    <row r="129" spans="1:13" x14ac:dyDescent="0.2">
      <c r="A129" s="5">
        <v>128</v>
      </c>
      <c r="B129" s="1">
        <v>0.53593000000000002</v>
      </c>
      <c r="C129" s="1">
        <v>-3.9875000000000001E-2</v>
      </c>
      <c r="D129" s="1">
        <v>0.32394000000000001</v>
      </c>
      <c r="E129" s="1">
        <v>0.92090000000000005</v>
      </c>
      <c r="F129" s="1">
        <v>0.53593000000000002</v>
      </c>
      <c r="G129" s="1">
        <v>1.2261</v>
      </c>
      <c r="H129" s="1">
        <v>0.20427000000000001</v>
      </c>
      <c r="I129" s="1">
        <v>-0.39537</v>
      </c>
      <c r="J129" s="1">
        <v>0.31197999999999998</v>
      </c>
      <c r="K129" s="1">
        <v>1.1073</v>
      </c>
      <c r="L129" s="1">
        <v>0.51012000000000002</v>
      </c>
      <c r="M129" s="1">
        <v>-9.2354000000000006E-2</v>
      </c>
    </row>
    <row r="130" spans="1:13" x14ac:dyDescent="0.2">
      <c r="A130" s="5">
        <v>129</v>
      </c>
      <c r="B130" s="1">
        <v>0.54535999999999996</v>
      </c>
      <c r="C130" s="1">
        <v>-0.27404000000000001</v>
      </c>
      <c r="D130" s="1">
        <v>0.26151999999999997</v>
      </c>
      <c r="E130" s="1">
        <v>1.1451</v>
      </c>
      <c r="F130" s="1">
        <v>0.54535999999999996</v>
      </c>
      <c r="G130" s="1">
        <v>1.3414999999999999</v>
      </c>
      <c r="H130" s="1">
        <v>0.16786000000000001</v>
      </c>
      <c r="I130" s="1">
        <v>-0.39162000000000002</v>
      </c>
      <c r="J130" s="1">
        <v>0.27814</v>
      </c>
      <c r="K130" s="1">
        <v>0.45662999999999998</v>
      </c>
      <c r="L130" s="1">
        <v>0.51634999999999998</v>
      </c>
      <c r="M130" s="1">
        <v>-0.1234</v>
      </c>
    </row>
    <row r="131" spans="1:13" x14ac:dyDescent="0.2">
      <c r="A131" s="5">
        <v>130</v>
      </c>
      <c r="B131" s="1">
        <v>0.38494</v>
      </c>
      <c r="C131" s="1">
        <v>-0.67357</v>
      </c>
      <c r="D131" s="1">
        <v>0.21895000000000001</v>
      </c>
      <c r="E131" s="1">
        <v>1.6195999999999999</v>
      </c>
      <c r="F131" s="1">
        <v>0.38494</v>
      </c>
      <c r="G131" s="1">
        <v>1.5679000000000001</v>
      </c>
      <c r="H131" s="1">
        <v>7.7328999999999995E-2</v>
      </c>
      <c r="I131" s="1">
        <v>-0.62902999999999998</v>
      </c>
      <c r="J131" s="1">
        <v>0.17918000000000001</v>
      </c>
      <c r="K131" s="1">
        <v>1.2921E-2</v>
      </c>
      <c r="L131" s="1">
        <v>0.35276000000000002</v>
      </c>
      <c r="M131" s="1">
        <v>-0.21504999999999999</v>
      </c>
    </row>
    <row r="132" spans="1:13" x14ac:dyDescent="0.2">
      <c r="A132" s="5">
        <v>131</v>
      </c>
      <c r="B132" s="1">
        <v>0.50166999999999995</v>
      </c>
      <c r="C132" s="1">
        <v>-0.47867999999999999</v>
      </c>
      <c r="D132" s="1">
        <v>0.30924000000000001</v>
      </c>
      <c r="E132" s="1">
        <v>1.3498000000000001</v>
      </c>
      <c r="F132" s="1">
        <v>0.50166999999999995</v>
      </c>
      <c r="G132" s="1">
        <v>1.3729</v>
      </c>
      <c r="H132" s="1">
        <v>0.10155</v>
      </c>
      <c r="I132" s="1">
        <v>-0.36215000000000003</v>
      </c>
      <c r="J132" s="1">
        <v>0.25337999999999999</v>
      </c>
      <c r="K132" s="1">
        <v>-0.20044000000000001</v>
      </c>
      <c r="L132" s="1">
        <v>0.47204000000000002</v>
      </c>
      <c r="M132" s="1">
        <v>-0.11139</v>
      </c>
    </row>
    <row r="133" spans="1:13" x14ac:dyDescent="0.2">
      <c r="A133" s="5">
        <v>132</v>
      </c>
      <c r="B133" s="1">
        <v>0.53617999999999999</v>
      </c>
      <c r="C133" s="1">
        <v>-0.83509999999999995</v>
      </c>
      <c r="D133" s="1">
        <v>0.35896</v>
      </c>
      <c r="E133" s="1">
        <v>-0.28749000000000002</v>
      </c>
      <c r="F133" s="1">
        <v>0.41532000000000002</v>
      </c>
      <c r="G133" s="1">
        <v>-0.87422</v>
      </c>
      <c r="H133" s="1">
        <v>0.49737999999999999</v>
      </c>
      <c r="I133" s="1">
        <v>1.6091</v>
      </c>
      <c r="J133" s="1">
        <v>0.35722999999999999</v>
      </c>
      <c r="K133" s="1">
        <v>0.76717000000000002</v>
      </c>
      <c r="L133" s="1">
        <v>0.53617999999999999</v>
      </c>
      <c r="M133" s="1">
        <v>-0.90803</v>
      </c>
    </row>
    <row r="134" spans="1:13" x14ac:dyDescent="0.2">
      <c r="A134" s="5">
        <v>133</v>
      </c>
      <c r="B134" s="1">
        <v>0.68532999999999999</v>
      </c>
      <c r="C134" s="1">
        <v>-0.72182999999999997</v>
      </c>
      <c r="D134" s="1">
        <v>0.43759999999999999</v>
      </c>
      <c r="E134" s="1">
        <v>-0.21351999999999999</v>
      </c>
      <c r="F134" s="1">
        <v>0.36060999999999999</v>
      </c>
      <c r="G134" s="1">
        <v>-0.77215</v>
      </c>
      <c r="H134" s="1">
        <v>0.57777000000000001</v>
      </c>
      <c r="I134" s="1">
        <v>1.0615000000000001</v>
      </c>
      <c r="J134" s="1">
        <v>0.33002999999999999</v>
      </c>
      <c r="K134" s="1">
        <v>1.0557000000000001</v>
      </c>
      <c r="L134" s="1">
        <v>0.68532999999999999</v>
      </c>
      <c r="M134" s="1">
        <v>-0.80906</v>
      </c>
    </row>
    <row r="135" spans="1:13" x14ac:dyDescent="0.2">
      <c r="A135" s="5">
        <v>134</v>
      </c>
      <c r="B135" s="1">
        <v>0.67949999999999999</v>
      </c>
      <c r="C135" s="1">
        <v>-0.76319000000000004</v>
      </c>
      <c r="D135" s="1">
        <v>0.40740999999999999</v>
      </c>
      <c r="E135" s="1">
        <v>-0.1086</v>
      </c>
      <c r="F135" s="1">
        <v>0.20304</v>
      </c>
      <c r="G135" s="1">
        <v>-0.68713000000000002</v>
      </c>
      <c r="H135" s="1">
        <v>0.67949999999999999</v>
      </c>
      <c r="I135" s="1">
        <v>0.72838000000000003</v>
      </c>
      <c r="J135" s="1">
        <v>0.23275000000000001</v>
      </c>
      <c r="K135" s="1">
        <v>1.2346999999999999</v>
      </c>
      <c r="L135" s="1">
        <v>0.66569</v>
      </c>
      <c r="M135" s="1">
        <v>-0.70126999999999995</v>
      </c>
    </row>
    <row r="136" spans="1:13" x14ac:dyDescent="0.2">
      <c r="A136" s="5">
        <v>135</v>
      </c>
      <c r="B136" s="1">
        <v>0.74873999999999996</v>
      </c>
      <c r="C136" s="1">
        <v>-0.73594000000000004</v>
      </c>
      <c r="D136" s="1">
        <v>0.42420000000000002</v>
      </c>
      <c r="E136" s="1">
        <v>0.44019000000000003</v>
      </c>
      <c r="F136" s="1">
        <v>0.26007000000000002</v>
      </c>
      <c r="G136" s="1">
        <v>-0.37935000000000002</v>
      </c>
      <c r="H136" s="1">
        <v>0.51870000000000005</v>
      </c>
      <c r="I136" s="1">
        <v>0.42491000000000001</v>
      </c>
      <c r="J136" s="1">
        <v>0.43428</v>
      </c>
      <c r="K136" s="1">
        <v>1.8684000000000001</v>
      </c>
      <c r="L136" s="1">
        <v>0.74873999999999996</v>
      </c>
      <c r="M136" s="1">
        <v>-0.2248</v>
      </c>
    </row>
    <row r="137" spans="1:13" x14ac:dyDescent="0.2">
      <c r="A137" s="5">
        <v>136</v>
      </c>
      <c r="B137" s="1">
        <v>0.61363999999999996</v>
      </c>
      <c r="C137" s="1">
        <v>-0.41700999999999999</v>
      </c>
      <c r="D137" s="1">
        <v>0.35460000000000003</v>
      </c>
      <c r="E137" s="1">
        <v>9.1435000000000006E-3</v>
      </c>
      <c r="F137" s="1">
        <v>0.16728999999999999</v>
      </c>
      <c r="G137" s="1">
        <v>-0.80432999999999999</v>
      </c>
      <c r="H137" s="1">
        <v>0.56920999999999999</v>
      </c>
      <c r="I137" s="1">
        <v>0.66405999999999998</v>
      </c>
      <c r="J137" s="1">
        <v>0.21934999999999999</v>
      </c>
      <c r="K137" s="1">
        <v>0.80418000000000001</v>
      </c>
      <c r="L137" s="1">
        <v>0.61363999999999996</v>
      </c>
      <c r="M137" s="1">
        <v>-0.83957999999999999</v>
      </c>
    </row>
    <row r="138" spans="1:13" x14ac:dyDescent="0.2">
      <c r="A138" s="5">
        <v>137</v>
      </c>
      <c r="B138" s="1">
        <v>0.88436000000000003</v>
      </c>
      <c r="C138" s="1">
        <v>-0.21518999999999999</v>
      </c>
      <c r="D138" s="1">
        <v>0.47139999999999999</v>
      </c>
      <c r="E138" s="1">
        <v>-0.43575999999999998</v>
      </c>
      <c r="F138" s="1">
        <v>0.20480000000000001</v>
      </c>
      <c r="G138" s="1">
        <v>-0.92015000000000002</v>
      </c>
      <c r="H138" s="1">
        <v>0.50785999999999998</v>
      </c>
      <c r="I138" s="1">
        <v>1.4503999999999999</v>
      </c>
      <c r="J138" s="1">
        <v>0.21204000000000001</v>
      </c>
      <c r="K138" s="1">
        <v>0.31884000000000001</v>
      </c>
      <c r="L138" s="1">
        <v>0.88436000000000003</v>
      </c>
      <c r="M138" s="1">
        <v>-0.98648000000000002</v>
      </c>
    </row>
    <row r="139" spans="1:13" x14ac:dyDescent="0.2">
      <c r="A139" s="5">
        <v>138</v>
      </c>
      <c r="B139" s="1">
        <v>0.76880000000000004</v>
      </c>
      <c r="C139" s="1">
        <v>0.98241999999999996</v>
      </c>
      <c r="D139" s="1">
        <v>0.41193000000000002</v>
      </c>
      <c r="E139" s="1">
        <v>-1.0155000000000001</v>
      </c>
      <c r="F139" s="1">
        <v>0.21571000000000001</v>
      </c>
      <c r="G139" s="1">
        <v>-1.097</v>
      </c>
      <c r="H139" s="1">
        <v>0.439</v>
      </c>
      <c r="I139" s="1">
        <v>0.81962000000000002</v>
      </c>
      <c r="J139" s="1">
        <v>0.22528999999999999</v>
      </c>
      <c r="K139" s="1">
        <v>-0.65603</v>
      </c>
      <c r="L139" s="1">
        <v>0.76880000000000004</v>
      </c>
      <c r="M139" s="1">
        <v>-1.2956000000000001</v>
      </c>
    </row>
    <row r="140" spans="1:13" x14ac:dyDescent="0.2">
      <c r="A140" s="5">
        <v>139</v>
      </c>
      <c r="B140" s="1">
        <v>0.57101999999999997</v>
      </c>
      <c r="C140" s="1">
        <v>-0.44485999999999998</v>
      </c>
      <c r="D140" s="1">
        <v>0.30519000000000002</v>
      </c>
      <c r="E140" s="1">
        <v>-0.23771</v>
      </c>
      <c r="F140" s="1">
        <v>0.13944999999999999</v>
      </c>
      <c r="G140" s="1">
        <v>-0.98695999999999995</v>
      </c>
      <c r="H140" s="1">
        <v>0.48469000000000001</v>
      </c>
      <c r="I140" s="1">
        <v>-0.17518</v>
      </c>
      <c r="J140" s="1">
        <v>0.24085999999999999</v>
      </c>
      <c r="K140" s="1">
        <v>0.21667</v>
      </c>
      <c r="L140" s="1">
        <v>0.57101999999999997</v>
      </c>
      <c r="M140" s="1">
        <v>-1.0262</v>
      </c>
    </row>
    <row r="141" spans="1:13" x14ac:dyDescent="0.2">
      <c r="A141" s="5">
        <v>140</v>
      </c>
      <c r="B141" s="1">
        <v>0.60365000000000002</v>
      </c>
      <c r="C141" s="1">
        <v>-0.61321000000000003</v>
      </c>
      <c r="D141" s="1">
        <v>0.41664000000000001</v>
      </c>
      <c r="E141" s="1">
        <v>0.13739999999999999</v>
      </c>
      <c r="F141" s="1">
        <v>0.25750000000000001</v>
      </c>
      <c r="G141" s="1">
        <v>-0.65529000000000004</v>
      </c>
      <c r="H141" s="1">
        <v>0.42560999999999999</v>
      </c>
      <c r="I141" s="1">
        <v>0.29891000000000001</v>
      </c>
      <c r="J141" s="1">
        <v>0.47064</v>
      </c>
      <c r="K141" s="1">
        <v>1.123</v>
      </c>
      <c r="L141" s="1">
        <v>0.60365000000000002</v>
      </c>
      <c r="M141" s="1">
        <v>-9.4672000000000006E-2</v>
      </c>
    </row>
    <row r="142" spans="1:13" x14ac:dyDescent="0.2">
      <c r="A142" s="5">
        <v>141</v>
      </c>
      <c r="B142" s="1">
        <v>0.58601999999999999</v>
      </c>
      <c r="C142" s="1">
        <v>1.5629000000000001E-2</v>
      </c>
      <c r="D142" s="1">
        <v>0.39506999999999998</v>
      </c>
      <c r="E142" s="1">
        <v>0.42299999999999999</v>
      </c>
      <c r="F142" s="1">
        <v>0.32944000000000001</v>
      </c>
      <c r="G142" s="1">
        <v>-0.36575000000000002</v>
      </c>
      <c r="H142" s="1">
        <v>0.41747000000000001</v>
      </c>
      <c r="I142" s="1">
        <v>0.41455999999999998</v>
      </c>
      <c r="J142" s="1">
        <v>0.43419999999999997</v>
      </c>
      <c r="K142" s="1">
        <v>1.2525999999999999</v>
      </c>
      <c r="L142" s="1">
        <v>0.58601999999999999</v>
      </c>
      <c r="M142" s="1">
        <v>0.88263999999999998</v>
      </c>
    </row>
    <row r="143" spans="1:13" x14ac:dyDescent="0.2">
      <c r="A143" s="5">
        <v>142</v>
      </c>
      <c r="B143" s="1">
        <v>0.58157000000000003</v>
      </c>
      <c r="C143" s="1">
        <v>-0.10088999999999999</v>
      </c>
      <c r="D143" s="1">
        <v>0.39005000000000001</v>
      </c>
      <c r="E143" s="1">
        <v>-3.2674000000000002E-2</v>
      </c>
      <c r="F143" s="1">
        <v>0.28311999999999998</v>
      </c>
      <c r="G143" s="1">
        <v>-0.64324999999999999</v>
      </c>
      <c r="H143" s="1">
        <v>0.40955000000000003</v>
      </c>
      <c r="I143" s="1">
        <v>0.25427</v>
      </c>
      <c r="J143" s="1">
        <v>0.34178999999999998</v>
      </c>
      <c r="K143" s="1">
        <v>1.2237</v>
      </c>
      <c r="L143" s="1">
        <v>0.58157000000000003</v>
      </c>
      <c r="M143" s="1">
        <v>0.30299999999999999</v>
      </c>
    </row>
    <row r="144" spans="1:13" x14ac:dyDescent="0.2">
      <c r="A144" s="5">
        <v>143</v>
      </c>
      <c r="B144" s="1">
        <v>0.49470999999999998</v>
      </c>
      <c r="C144" s="1">
        <v>0.20285</v>
      </c>
      <c r="D144" s="1">
        <v>0.32116</v>
      </c>
      <c r="E144" s="1">
        <v>-0.65151000000000003</v>
      </c>
      <c r="F144" s="1">
        <v>0.1288</v>
      </c>
      <c r="G144" s="1">
        <v>-1.0978000000000001</v>
      </c>
      <c r="H144" s="1">
        <v>0.49470999999999998</v>
      </c>
      <c r="I144" s="1">
        <v>0.22627</v>
      </c>
      <c r="J144" s="1">
        <v>0.23694999999999999</v>
      </c>
      <c r="K144" s="1">
        <v>-0.29952000000000001</v>
      </c>
      <c r="L144" s="1">
        <v>0.45490999999999998</v>
      </c>
      <c r="M144" s="1">
        <v>-1.1494</v>
      </c>
    </row>
    <row r="145" spans="1:13" x14ac:dyDescent="0.2">
      <c r="A145" s="5">
        <v>144</v>
      </c>
      <c r="B145" s="1">
        <v>0.76087000000000005</v>
      </c>
      <c r="C145" s="1">
        <v>1.8432999999999999</v>
      </c>
      <c r="D145" s="1">
        <v>0.45977000000000001</v>
      </c>
      <c r="E145" s="1">
        <v>-1.3979999999999999</v>
      </c>
      <c r="F145" s="1">
        <v>0.32646999999999998</v>
      </c>
      <c r="G145" s="1">
        <v>-1.1389</v>
      </c>
      <c r="H145" s="1">
        <v>0.45366000000000001</v>
      </c>
      <c r="I145" s="1">
        <v>0.36563000000000001</v>
      </c>
      <c r="J145" s="1">
        <v>0.30546000000000001</v>
      </c>
      <c r="K145" s="1">
        <v>-0.81747999999999998</v>
      </c>
      <c r="L145" s="1">
        <v>0.76087000000000005</v>
      </c>
      <c r="M145" s="1">
        <v>-1.3796999999999999</v>
      </c>
    </row>
    <row r="146" spans="1:13" x14ac:dyDescent="0.2">
      <c r="A146" s="5">
        <v>145</v>
      </c>
      <c r="B146" s="1">
        <v>0.65719000000000005</v>
      </c>
      <c r="C146" s="1">
        <v>1.9516</v>
      </c>
      <c r="D146" s="1">
        <v>0.50780999999999998</v>
      </c>
      <c r="E146" s="1">
        <v>-1.5237000000000001</v>
      </c>
      <c r="F146" s="1">
        <v>0.28326000000000001</v>
      </c>
      <c r="G146" s="1">
        <v>-1.1373</v>
      </c>
      <c r="H146" s="1">
        <v>0.46367999999999998</v>
      </c>
      <c r="I146" s="1">
        <v>0.98811000000000004</v>
      </c>
      <c r="J146" s="1">
        <v>0.28412999999999999</v>
      </c>
      <c r="K146" s="1">
        <v>-0.62624000000000002</v>
      </c>
      <c r="L146" s="1">
        <v>0.65719000000000005</v>
      </c>
      <c r="M146" s="1">
        <v>-1.0015000000000001</v>
      </c>
    </row>
    <row r="147" spans="1:13" x14ac:dyDescent="0.2">
      <c r="A147" s="5">
        <v>146</v>
      </c>
      <c r="B147" s="1">
        <v>0.64978999999999998</v>
      </c>
      <c r="C147" s="1">
        <v>2.4740000000000002</v>
      </c>
      <c r="D147" s="1">
        <v>0.58411000000000002</v>
      </c>
      <c r="E147" s="1">
        <v>-1.2905</v>
      </c>
      <c r="F147" s="1">
        <v>0.29371000000000003</v>
      </c>
      <c r="G147" s="1">
        <v>-1.0567</v>
      </c>
      <c r="H147" s="1">
        <v>0.46588000000000002</v>
      </c>
      <c r="I147" s="1">
        <v>0.71031</v>
      </c>
      <c r="J147" s="1">
        <v>0.36781000000000003</v>
      </c>
      <c r="K147" s="1">
        <v>-0.29980000000000001</v>
      </c>
      <c r="L147" s="1">
        <v>0.64978999999999998</v>
      </c>
      <c r="M147" s="1">
        <v>-0.91866000000000003</v>
      </c>
    </row>
    <row r="148" spans="1:13" x14ac:dyDescent="0.2">
      <c r="A148" s="5">
        <v>147</v>
      </c>
      <c r="B148" s="1">
        <v>0.67795000000000005</v>
      </c>
      <c r="C148" s="1">
        <v>1.986</v>
      </c>
      <c r="D148" s="1">
        <v>0.51926000000000005</v>
      </c>
      <c r="E148" s="1">
        <v>-1.1733</v>
      </c>
      <c r="F148" s="1">
        <v>0.27489000000000002</v>
      </c>
      <c r="G148" s="1">
        <v>-1.0793999999999999</v>
      </c>
      <c r="H148" s="1">
        <v>0.50336000000000003</v>
      </c>
      <c r="I148" s="1">
        <v>0.74124000000000001</v>
      </c>
      <c r="J148" s="1">
        <v>0.37458000000000002</v>
      </c>
      <c r="K148" s="1">
        <v>-0.60814999999999997</v>
      </c>
      <c r="L148" s="1">
        <v>0.67795000000000005</v>
      </c>
      <c r="M148" s="1">
        <v>-1.2219</v>
      </c>
    </row>
    <row r="149" spans="1:13" x14ac:dyDescent="0.2">
      <c r="A149" s="5">
        <v>148</v>
      </c>
      <c r="B149" s="1">
        <v>0.52637999999999996</v>
      </c>
      <c r="C149" s="1">
        <v>4.0162999999999997E-2</v>
      </c>
      <c r="D149" s="1">
        <v>0.33764</v>
      </c>
      <c r="E149" s="1">
        <v>-0.40217999999999998</v>
      </c>
      <c r="F149" s="1">
        <v>0.13636999999999999</v>
      </c>
      <c r="G149" s="1">
        <v>-0.81018000000000001</v>
      </c>
      <c r="H149" s="1">
        <v>0.45415</v>
      </c>
      <c r="I149" s="1">
        <v>7.6691999999999996E-2</v>
      </c>
      <c r="J149" s="1">
        <v>0.19899</v>
      </c>
      <c r="K149" s="1">
        <v>0.29722999999999999</v>
      </c>
      <c r="L149" s="1">
        <v>0.52637999999999996</v>
      </c>
      <c r="M149" s="1">
        <v>-0.83662000000000003</v>
      </c>
    </row>
    <row r="150" spans="1:13" x14ac:dyDescent="0.2">
      <c r="A150" s="5">
        <v>149</v>
      </c>
      <c r="B150" s="1">
        <v>0.44751999999999997</v>
      </c>
      <c r="C150" s="1">
        <v>-0.26066</v>
      </c>
      <c r="D150" s="1">
        <v>0.34897</v>
      </c>
      <c r="E150" s="1">
        <v>-0.13686000000000001</v>
      </c>
      <c r="F150" s="1">
        <v>0.20657</v>
      </c>
      <c r="G150" s="1">
        <v>-0.35468</v>
      </c>
      <c r="H150" s="1">
        <v>0.39940999999999999</v>
      </c>
      <c r="I150" s="1">
        <v>-5.5499E-2</v>
      </c>
      <c r="J150" s="1">
        <v>0.25856000000000001</v>
      </c>
      <c r="K150" s="1">
        <v>0.65236000000000005</v>
      </c>
      <c r="L150" s="1">
        <v>0.44751999999999997</v>
      </c>
      <c r="M150" s="1">
        <v>-0.38474000000000003</v>
      </c>
    </row>
    <row r="151" spans="1:13" x14ac:dyDescent="0.2">
      <c r="A151" s="5">
        <v>150</v>
      </c>
      <c r="B151" s="1">
        <v>0.51615</v>
      </c>
      <c r="C151" s="1">
        <v>0.36851</v>
      </c>
      <c r="D151" s="1">
        <v>0.49059000000000003</v>
      </c>
      <c r="E151" s="1">
        <v>-0.42016999999999999</v>
      </c>
      <c r="F151" s="1">
        <v>0.24401</v>
      </c>
      <c r="G151" s="1">
        <v>-0.66618999999999995</v>
      </c>
      <c r="H151" s="1">
        <v>0.38317000000000001</v>
      </c>
      <c r="I151" s="1">
        <v>0.29015000000000002</v>
      </c>
      <c r="J151" s="1">
        <v>0.34282000000000001</v>
      </c>
      <c r="K151" s="1">
        <v>0.98782999999999999</v>
      </c>
      <c r="L151" s="1">
        <v>0.51615</v>
      </c>
      <c r="M151" s="1">
        <v>0.45018000000000002</v>
      </c>
    </row>
    <row r="152" spans="1:13" x14ac:dyDescent="0.2">
      <c r="A152" s="5">
        <v>151</v>
      </c>
      <c r="B152" s="1">
        <v>0.59052000000000004</v>
      </c>
      <c r="C152" s="1">
        <v>0.36259999999999998</v>
      </c>
      <c r="D152" s="1">
        <v>0.51722999999999997</v>
      </c>
      <c r="E152" s="1">
        <v>-0.26959</v>
      </c>
      <c r="F152" s="1">
        <v>0.21667</v>
      </c>
      <c r="G152" s="1">
        <v>-0.79849999999999999</v>
      </c>
      <c r="H152" s="1">
        <v>0.33801999999999999</v>
      </c>
      <c r="I152" s="1">
        <v>0.23866999999999999</v>
      </c>
      <c r="J152" s="1">
        <v>0.49814999999999998</v>
      </c>
      <c r="K152" s="1">
        <v>0.90900000000000003</v>
      </c>
      <c r="L152" s="1">
        <v>0.59052000000000004</v>
      </c>
      <c r="M152" s="1">
        <v>0.38945999999999997</v>
      </c>
    </row>
    <row r="153" spans="1:13" x14ac:dyDescent="0.2">
      <c r="A153" s="5">
        <v>152</v>
      </c>
      <c r="B153" s="1">
        <v>0.50053000000000003</v>
      </c>
      <c r="C153" s="1">
        <v>0.70230000000000004</v>
      </c>
      <c r="D153" s="1">
        <v>0.43193999999999999</v>
      </c>
      <c r="E153" s="1">
        <v>-0.89537999999999995</v>
      </c>
      <c r="F153" s="1">
        <v>0.15789</v>
      </c>
      <c r="G153" s="1">
        <v>-1.0247999999999999</v>
      </c>
      <c r="H153" s="1">
        <v>0.43752999999999997</v>
      </c>
      <c r="I153" s="1">
        <v>0.10144</v>
      </c>
      <c r="J153" s="1">
        <v>0.2301</v>
      </c>
      <c r="K153" s="1">
        <v>0.11446000000000001</v>
      </c>
      <c r="L153" s="1">
        <v>0.50053000000000003</v>
      </c>
      <c r="M153" s="1">
        <v>-0.33912999999999999</v>
      </c>
    </row>
    <row r="154" spans="1:13" x14ac:dyDescent="0.2">
      <c r="A154" s="5">
        <v>153</v>
      </c>
      <c r="B154" s="1">
        <v>0.79329000000000005</v>
      </c>
      <c r="C154" s="1">
        <v>1.9631000000000001</v>
      </c>
      <c r="D154" s="1">
        <v>0.58960000000000001</v>
      </c>
      <c r="E154" s="1">
        <v>-1.4363999999999999</v>
      </c>
      <c r="F154" s="1">
        <v>0.27666000000000002</v>
      </c>
      <c r="G154" s="1">
        <v>-1.2293000000000001</v>
      </c>
      <c r="H154" s="1">
        <v>0.35758000000000001</v>
      </c>
      <c r="I154" s="1">
        <v>0.49786000000000002</v>
      </c>
      <c r="J154" s="1">
        <v>0.28092</v>
      </c>
      <c r="K154" s="1">
        <v>-0.81971000000000005</v>
      </c>
      <c r="L154" s="1">
        <v>0.79329000000000005</v>
      </c>
      <c r="M154" s="1">
        <v>-1.391</v>
      </c>
    </row>
    <row r="155" spans="1:13" x14ac:dyDescent="0.2">
      <c r="A155" s="5">
        <v>154</v>
      </c>
      <c r="B155" s="1">
        <v>0.90098</v>
      </c>
      <c r="C155" s="1">
        <v>2.4527000000000001</v>
      </c>
      <c r="D155" s="1">
        <v>0.64473999999999998</v>
      </c>
      <c r="E155" s="1">
        <v>-1.6513</v>
      </c>
      <c r="F155" s="1">
        <v>0.33068999999999998</v>
      </c>
      <c r="G155" s="1">
        <v>-1.2663</v>
      </c>
      <c r="H155" s="1">
        <v>0.35077000000000003</v>
      </c>
      <c r="I155" s="1">
        <v>1.2098</v>
      </c>
      <c r="J155" s="1">
        <v>0.33539000000000002</v>
      </c>
      <c r="K155" s="1">
        <v>-1.0678000000000001</v>
      </c>
      <c r="L155" s="1">
        <v>0.90098</v>
      </c>
      <c r="M155" s="1">
        <v>-1.542</v>
      </c>
    </row>
    <row r="156" spans="1:13" x14ac:dyDescent="0.2">
      <c r="A156" s="5">
        <v>155</v>
      </c>
      <c r="B156" s="1">
        <v>0.84201999999999999</v>
      </c>
      <c r="C156" s="1">
        <v>2.1916000000000002</v>
      </c>
      <c r="D156" s="1">
        <v>0.68381000000000003</v>
      </c>
      <c r="E156" s="1">
        <v>-1.7108000000000001</v>
      </c>
      <c r="F156" s="1">
        <v>0.27131</v>
      </c>
      <c r="G156" s="1">
        <v>-1.2576000000000001</v>
      </c>
      <c r="H156" s="1">
        <v>0.25750000000000001</v>
      </c>
      <c r="I156" s="1">
        <v>0.75785000000000002</v>
      </c>
      <c r="J156" s="1">
        <v>0.2366</v>
      </c>
      <c r="K156" s="1">
        <v>-1.0176000000000001</v>
      </c>
      <c r="L156" s="1">
        <v>0.84201999999999999</v>
      </c>
      <c r="M156" s="1">
        <v>-1.5263</v>
      </c>
    </row>
    <row r="157" spans="1:13" x14ac:dyDescent="0.2">
      <c r="A157" s="5">
        <v>156</v>
      </c>
      <c r="B157" s="1">
        <v>0.84799999999999998</v>
      </c>
      <c r="C157" s="1">
        <v>2.8683999999999998</v>
      </c>
      <c r="D157" s="1">
        <v>0.62904000000000004</v>
      </c>
      <c r="E157" s="1">
        <v>-1.5184</v>
      </c>
      <c r="F157" s="1">
        <v>0.17449000000000001</v>
      </c>
      <c r="G157" s="1">
        <v>-1.2685</v>
      </c>
      <c r="H157" s="1">
        <v>0.25380999999999998</v>
      </c>
      <c r="I157" s="1">
        <v>0.46561000000000002</v>
      </c>
      <c r="J157" s="1">
        <v>0.20735000000000001</v>
      </c>
      <c r="K157" s="1">
        <v>-1.0189999999999999</v>
      </c>
      <c r="L157" s="1">
        <v>0.84799999999999998</v>
      </c>
      <c r="M157" s="1">
        <v>-1.5206999999999999</v>
      </c>
    </row>
    <row r="158" spans="1:13" x14ac:dyDescent="0.2">
      <c r="A158" s="5">
        <v>157</v>
      </c>
      <c r="B158" s="1">
        <v>0.57028999999999996</v>
      </c>
      <c r="C158" s="1">
        <v>0.89749000000000001</v>
      </c>
      <c r="D158" s="1">
        <v>0.42630000000000001</v>
      </c>
      <c r="E158" s="1">
        <v>-1.2605999999999999</v>
      </c>
      <c r="F158" s="1">
        <v>9.7276000000000001E-2</v>
      </c>
      <c r="G158" s="1">
        <v>-1.2575000000000001</v>
      </c>
      <c r="H158" s="1">
        <v>0.22311</v>
      </c>
      <c r="I158" s="1">
        <v>-0.47849999999999998</v>
      </c>
      <c r="J158" s="1">
        <v>0.14455000000000001</v>
      </c>
      <c r="K158" s="1">
        <v>-0.83001000000000003</v>
      </c>
      <c r="L158" s="1">
        <v>0.57028999999999996</v>
      </c>
      <c r="M158" s="1">
        <v>-1.4360999999999999</v>
      </c>
    </row>
    <row r="159" spans="1:13" x14ac:dyDescent="0.2">
      <c r="A159" s="5">
        <v>158</v>
      </c>
      <c r="B159" s="1">
        <v>0.77693999999999996</v>
      </c>
      <c r="C159" s="1">
        <v>0.17491000000000001</v>
      </c>
      <c r="D159" s="1">
        <v>0.53281000000000001</v>
      </c>
      <c r="E159" s="1">
        <v>-0.87439999999999996</v>
      </c>
      <c r="F159" s="1">
        <v>0.16813</v>
      </c>
      <c r="G159" s="1">
        <v>-1.1132</v>
      </c>
      <c r="H159" s="1">
        <v>0.3639</v>
      </c>
      <c r="I159" s="1">
        <v>0.21698999999999999</v>
      </c>
      <c r="J159" s="1">
        <v>0.31849</v>
      </c>
      <c r="K159" s="1">
        <v>-4.1680000000000002E-2</v>
      </c>
      <c r="L159" s="1">
        <v>0.77693999999999996</v>
      </c>
      <c r="M159" s="1">
        <v>-0.90368999999999999</v>
      </c>
    </row>
    <row r="160" spans="1:13" x14ac:dyDescent="0.2">
      <c r="A160" s="5">
        <v>159</v>
      </c>
      <c r="B160" s="1">
        <v>0.60836000000000001</v>
      </c>
      <c r="C160" s="1">
        <v>0.10007000000000001</v>
      </c>
      <c r="D160" s="1">
        <v>0.48042000000000001</v>
      </c>
      <c r="E160" s="1">
        <v>-0.35104000000000002</v>
      </c>
      <c r="F160" s="1">
        <v>0.18167</v>
      </c>
      <c r="G160" s="1">
        <v>-0.85211999999999999</v>
      </c>
      <c r="H160" s="1">
        <v>0.36109999999999998</v>
      </c>
      <c r="I160" s="1">
        <v>0.11144</v>
      </c>
      <c r="J160" s="1">
        <v>0.46453</v>
      </c>
      <c r="K160" s="1">
        <v>0.82786000000000004</v>
      </c>
      <c r="L160" s="1">
        <v>0.60836000000000001</v>
      </c>
      <c r="M160" s="1">
        <v>-7.7465999999999993E-2</v>
      </c>
    </row>
    <row r="161" spans="1:13" x14ac:dyDescent="0.2">
      <c r="A161" s="5">
        <v>160</v>
      </c>
      <c r="B161" s="1">
        <v>0.73441999999999996</v>
      </c>
      <c r="C161" s="1">
        <v>0.34161000000000002</v>
      </c>
      <c r="D161" s="1">
        <v>0.45337</v>
      </c>
      <c r="E161" s="1">
        <v>-1.1843999999999999</v>
      </c>
      <c r="F161" s="1">
        <v>0.12013</v>
      </c>
      <c r="G161" s="1">
        <v>-1.2253000000000001</v>
      </c>
      <c r="H161" s="1">
        <v>0.32774999999999999</v>
      </c>
      <c r="I161" s="1">
        <v>-0.14254</v>
      </c>
      <c r="J161" s="1">
        <v>0.20383000000000001</v>
      </c>
      <c r="K161" s="1">
        <v>-0.58411000000000002</v>
      </c>
      <c r="L161" s="1">
        <v>0.73441999999999996</v>
      </c>
      <c r="M161" s="1">
        <v>-1.3369</v>
      </c>
    </row>
    <row r="162" spans="1:13" x14ac:dyDescent="0.2">
      <c r="A162" s="5">
        <v>161</v>
      </c>
      <c r="B162" s="1">
        <v>0.81067999999999996</v>
      </c>
      <c r="C162" s="1">
        <v>2.6699000000000002</v>
      </c>
      <c r="D162" s="1">
        <v>0.61041999999999996</v>
      </c>
      <c r="E162" s="1">
        <v>-1.3937999999999999</v>
      </c>
      <c r="F162" s="1">
        <v>0.14649000000000001</v>
      </c>
      <c r="G162" s="1">
        <v>-1.2571000000000001</v>
      </c>
      <c r="H162" s="1">
        <v>0.18451000000000001</v>
      </c>
      <c r="I162" s="1">
        <v>0.66229000000000005</v>
      </c>
      <c r="J162" s="1">
        <v>0.13755000000000001</v>
      </c>
      <c r="K162" s="1">
        <v>-0.93106999999999995</v>
      </c>
      <c r="L162" s="1">
        <v>0.81067999999999996</v>
      </c>
      <c r="M162" s="1">
        <v>-1.5005999999999999</v>
      </c>
    </row>
    <row r="163" spans="1:13" x14ac:dyDescent="0.2">
      <c r="A163" s="5">
        <v>162</v>
      </c>
      <c r="B163" s="1">
        <v>0.84662999999999999</v>
      </c>
      <c r="C163" s="1">
        <v>2.3111000000000002</v>
      </c>
      <c r="D163" s="1">
        <v>0.74219000000000002</v>
      </c>
      <c r="E163" s="1">
        <v>-1.581</v>
      </c>
      <c r="F163" s="1">
        <v>0.2495</v>
      </c>
      <c r="G163" s="1">
        <v>-1.1425000000000001</v>
      </c>
      <c r="H163" s="1">
        <v>0.23938999999999999</v>
      </c>
      <c r="I163" s="1">
        <v>0.78712000000000004</v>
      </c>
      <c r="J163" s="1">
        <v>0.23261999999999999</v>
      </c>
      <c r="K163" s="1">
        <v>-0.59104000000000001</v>
      </c>
      <c r="L163" s="1">
        <v>0.84662999999999999</v>
      </c>
      <c r="M163" s="1">
        <v>-1.284</v>
      </c>
    </row>
    <row r="164" spans="1:13" x14ac:dyDescent="0.2">
      <c r="A164" s="5">
        <v>163</v>
      </c>
      <c r="B164" s="1">
        <v>0.90737000000000001</v>
      </c>
      <c r="C164" s="1">
        <v>2.3128000000000002</v>
      </c>
      <c r="D164" s="1">
        <v>0.75849</v>
      </c>
      <c r="E164" s="1">
        <v>-1.4676</v>
      </c>
      <c r="F164" s="1">
        <v>0.23669000000000001</v>
      </c>
      <c r="G164" s="1">
        <v>-1.2141999999999999</v>
      </c>
      <c r="H164" s="1">
        <v>0.17774000000000001</v>
      </c>
      <c r="I164" s="1">
        <v>1.0398000000000001</v>
      </c>
      <c r="J164" s="1">
        <v>0.20841999999999999</v>
      </c>
      <c r="K164" s="1">
        <v>-0.85685999999999996</v>
      </c>
      <c r="L164" s="1">
        <v>0.90737000000000001</v>
      </c>
      <c r="M164" s="1">
        <v>-1.4492</v>
      </c>
    </row>
    <row r="165" spans="1:13" x14ac:dyDescent="0.2">
      <c r="A165" s="5">
        <v>164</v>
      </c>
      <c r="B165" s="1">
        <v>0.78649000000000002</v>
      </c>
      <c r="C165" s="1">
        <v>1.4418</v>
      </c>
      <c r="D165" s="1">
        <v>0.47008</v>
      </c>
      <c r="E165" s="1">
        <v>-1.3351999999999999</v>
      </c>
      <c r="F165" s="1">
        <v>0.12457</v>
      </c>
      <c r="G165" s="1">
        <v>-1.2456</v>
      </c>
      <c r="H165" s="1">
        <v>0.14685000000000001</v>
      </c>
      <c r="I165" s="1">
        <v>-0.22969000000000001</v>
      </c>
      <c r="J165" s="1">
        <v>0.12198000000000001</v>
      </c>
      <c r="K165" s="1">
        <v>-0.84331</v>
      </c>
      <c r="L165" s="1">
        <v>0.78649000000000002</v>
      </c>
      <c r="M165" s="1">
        <v>-1.486</v>
      </c>
    </row>
    <row r="166" spans="1:13" x14ac:dyDescent="0.2">
      <c r="A166" s="5">
        <v>165</v>
      </c>
      <c r="B166" s="1">
        <v>0.86765999999999999</v>
      </c>
      <c r="C166" s="1">
        <v>0.37475999999999998</v>
      </c>
      <c r="D166" s="1">
        <v>0.51002999999999998</v>
      </c>
      <c r="E166" s="1">
        <v>-1.232</v>
      </c>
      <c r="F166" s="1">
        <v>0.13922000000000001</v>
      </c>
      <c r="G166" s="1">
        <v>-1.21</v>
      </c>
      <c r="H166" s="1">
        <v>0.19470999999999999</v>
      </c>
      <c r="I166" s="1">
        <v>0.19478999999999999</v>
      </c>
      <c r="J166" s="1">
        <v>0.19442000000000001</v>
      </c>
      <c r="K166" s="1">
        <v>-0.59497999999999995</v>
      </c>
      <c r="L166" s="1">
        <v>0.86765999999999999</v>
      </c>
      <c r="M166" s="1">
        <v>-1.3879999999999999</v>
      </c>
    </row>
    <row r="167" spans="1:13" x14ac:dyDescent="0.2">
      <c r="A167" s="5">
        <v>166</v>
      </c>
      <c r="B167" s="1">
        <v>0.74685000000000001</v>
      </c>
      <c r="C167" s="1">
        <v>1.8029999999999999</v>
      </c>
      <c r="D167" s="1">
        <v>0.47266000000000002</v>
      </c>
      <c r="E167" s="1">
        <v>-1.5218</v>
      </c>
      <c r="F167" s="1">
        <v>0.10366</v>
      </c>
      <c r="G167" s="1">
        <v>-1.2444</v>
      </c>
      <c r="H167" s="1">
        <v>9.6790000000000001E-2</v>
      </c>
      <c r="I167" s="1">
        <v>0.28484999999999999</v>
      </c>
      <c r="J167" s="1">
        <v>0.15651999999999999</v>
      </c>
      <c r="K167" s="1">
        <v>-0.96109</v>
      </c>
      <c r="L167" s="1">
        <v>0.74685000000000001</v>
      </c>
      <c r="M167" s="1">
        <v>-1.5334000000000001</v>
      </c>
    </row>
    <row r="168" spans="1:13" x14ac:dyDescent="0.2">
      <c r="A168" s="5">
        <v>167</v>
      </c>
      <c r="B168" s="1">
        <v>0.99666999999999994</v>
      </c>
      <c r="C168" s="1">
        <v>2.0914000000000001</v>
      </c>
      <c r="D168" s="1">
        <v>0.63346000000000002</v>
      </c>
      <c r="E168" s="1">
        <v>-1.5625</v>
      </c>
      <c r="F168" s="1">
        <v>0.16589999999999999</v>
      </c>
      <c r="G168" s="1">
        <v>-1.2492000000000001</v>
      </c>
      <c r="H168" s="1">
        <v>0.10884000000000001</v>
      </c>
      <c r="I168" s="1">
        <v>1.0656000000000001</v>
      </c>
      <c r="J168" s="1">
        <v>0.20089000000000001</v>
      </c>
      <c r="K168" s="1">
        <v>-1.0218</v>
      </c>
      <c r="L168" s="1">
        <v>0.99666999999999994</v>
      </c>
      <c r="M168" s="1">
        <v>-1.5306</v>
      </c>
    </row>
    <row r="169" spans="1:13" x14ac:dyDescent="0.2">
      <c r="A169" s="5">
        <v>168</v>
      </c>
      <c r="B169" s="1">
        <v>0.83033999999999997</v>
      </c>
      <c r="C169" s="1">
        <v>1.0846</v>
      </c>
      <c r="D169" s="1">
        <v>0.74778</v>
      </c>
      <c r="E169" s="1">
        <v>-1.4994000000000001</v>
      </c>
      <c r="F169" s="1">
        <v>0.24779000000000001</v>
      </c>
      <c r="G169" s="1">
        <v>-1.2524999999999999</v>
      </c>
      <c r="H169" s="1">
        <v>0.15279000000000001</v>
      </c>
      <c r="I169" s="1">
        <v>0.41699999999999998</v>
      </c>
      <c r="J169" s="1">
        <v>0.27825</v>
      </c>
      <c r="K169" s="1">
        <v>-0.998</v>
      </c>
      <c r="L169" s="1">
        <v>0.83033999999999997</v>
      </c>
      <c r="M169" s="1">
        <v>-1.5205</v>
      </c>
    </row>
    <row r="170" spans="1:13" x14ac:dyDescent="0.2">
      <c r="A170" s="5">
        <v>169</v>
      </c>
      <c r="B170" s="1">
        <v>0.97821000000000002</v>
      </c>
      <c r="C170" s="1">
        <v>1.6581999999999999</v>
      </c>
      <c r="D170" s="1">
        <v>0.67093999999999998</v>
      </c>
      <c r="E170" s="1">
        <v>-1.6164000000000001</v>
      </c>
      <c r="F170" s="1">
        <v>0.18723999999999999</v>
      </c>
      <c r="G170" s="1">
        <v>-1.2408999999999999</v>
      </c>
      <c r="H170" s="1">
        <v>0.11692</v>
      </c>
      <c r="I170" s="1">
        <v>0.53835999999999995</v>
      </c>
      <c r="J170" s="1">
        <v>0.30081999999999998</v>
      </c>
      <c r="K170" s="1">
        <v>-1.0177</v>
      </c>
      <c r="L170" s="1">
        <v>0.97821000000000002</v>
      </c>
      <c r="M170" s="1">
        <v>-1.5317000000000001</v>
      </c>
    </row>
    <row r="171" spans="1:13" x14ac:dyDescent="0.2">
      <c r="A171" s="5">
        <v>170</v>
      </c>
      <c r="B171" s="1">
        <v>0.98790999999999995</v>
      </c>
      <c r="C171" s="1">
        <v>1.7851999999999999</v>
      </c>
      <c r="D171" s="1">
        <v>0.65085999999999999</v>
      </c>
      <c r="E171" s="1">
        <v>-1.504</v>
      </c>
      <c r="F171" s="1">
        <v>0.16885</v>
      </c>
      <c r="G171" s="1">
        <v>-1.2349000000000001</v>
      </c>
      <c r="H171" s="1">
        <v>0.16294</v>
      </c>
      <c r="I171" s="1">
        <v>1.0686</v>
      </c>
      <c r="J171" s="1">
        <v>0.26866000000000001</v>
      </c>
      <c r="K171" s="1">
        <v>-0.97511999999999999</v>
      </c>
      <c r="L171" s="1">
        <v>0.98790999999999995</v>
      </c>
      <c r="M171" s="1">
        <v>-1.5304</v>
      </c>
    </row>
    <row r="172" spans="1:13" x14ac:dyDescent="0.2">
      <c r="A172" s="5">
        <v>171</v>
      </c>
      <c r="B172" s="1">
        <v>0.83409999999999995</v>
      </c>
      <c r="C172" s="1">
        <v>0.58037000000000005</v>
      </c>
      <c r="D172" s="1">
        <v>0.53129000000000004</v>
      </c>
      <c r="E172" s="1">
        <v>-1.1106</v>
      </c>
      <c r="F172" s="1">
        <v>0.12656000000000001</v>
      </c>
      <c r="G172" s="1">
        <v>-1.1684000000000001</v>
      </c>
      <c r="H172" s="1">
        <v>0.19864999999999999</v>
      </c>
      <c r="I172" s="1">
        <v>0.97014</v>
      </c>
      <c r="J172" s="1">
        <v>0.1769</v>
      </c>
      <c r="K172" s="1">
        <v>-0.51053999999999999</v>
      </c>
      <c r="L172" s="1">
        <v>0.83409999999999995</v>
      </c>
      <c r="M172" s="1">
        <v>-1.3803000000000001</v>
      </c>
    </row>
    <row r="173" spans="1:13" x14ac:dyDescent="0.2">
      <c r="A173" s="5">
        <v>172</v>
      </c>
      <c r="B173" s="1">
        <v>0.89688999999999997</v>
      </c>
      <c r="C173" s="1">
        <v>1.0611999999999999</v>
      </c>
      <c r="D173" s="1">
        <v>0.56222000000000005</v>
      </c>
      <c r="E173" s="1">
        <v>-1.1378999999999999</v>
      </c>
      <c r="F173" s="1">
        <v>0.20859</v>
      </c>
      <c r="G173" s="1">
        <v>-1.2535000000000001</v>
      </c>
      <c r="H173" s="1">
        <v>0.41082000000000002</v>
      </c>
      <c r="I173" s="1">
        <v>1.7093</v>
      </c>
      <c r="J173" s="1">
        <v>0.19535</v>
      </c>
      <c r="K173" s="1">
        <v>-0.93784000000000001</v>
      </c>
      <c r="L173" s="1">
        <v>0.89688999999999997</v>
      </c>
      <c r="M173" s="1">
        <v>-1.5288999999999999</v>
      </c>
    </row>
    <row r="174" spans="1:13" x14ac:dyDescent="0.2">
      <c r="A174" s="5">
        <v>173</v>
      </c>
      <c r="B174" s="1">
        <v>0.98878999999999995</v>
      </c>
      <c r="C174" s="1">
        <v>1.7934000000000001</v>
      </c>
      <c r="D174" s="1">
        <v>0.70404999999999995</v>
      </c>
      <c r="E174" s="1">
        <v>-1.4934000000000001</v>
      </c>
      <c r="F174" s="1">
        <v>0.2671</v>
      </c>
      <c r="G174" s="1">
        <v>-1.2451000000000001</v>
      </c>
      <c r="H174" s="1">
        <v>0.19918</v>
      </c>
      <c r="I174" s="1">
        <v>0.96284000000000003</v>
      </c>
      <c r="J174" s="1">
        <v>0.21737999999999999</v>
      </c>
      <c r="K174" s="1">
        <v>-1.0362</v>
      </c>
      <c r="L174" s="1">
        <v>0.98878999999999995</v>
      </c>
      <c r="M174" s="1">
        <v>-1.5486</v>
      </c>
    </row>
    <row r="175" spans="1:13" x14ac:dyDescent="0.2">
      <c r="A175" s="5">
        <v>174</v>
      </c>
      <c r="B175" s="1">
        <v>0.97463999999999995</v>
      </c>
      <c r="C175" s="1">
        <v>1.0089999999999999</v>
      </c>
      <c r="D175" s="1">
        <v>0.73512</v>
      </c>
      <c r="E175" s="1">
        <v>-1.2807999999999999</v>
      </c>
      <c r="F175" s="1">
        <v>0.29177999999999998</v>
      </c>
      <c r="G175" s="1">
        <v>-1.1782999999999999</v>
      </c>
      <c r="H175" s="1">
        <v>0.26451999999999998</v>
      </c>
      <c r="I175" s="1">
        <v>0.29962</v>
      </c>
      <c r="J175" s="1">
        <v>0.25020999999999999</v>
      </c>
      <c r="K175" s="1">
        <v>-0.63338000000000005</v>
      </c>
      <c r="L175" s="1">
        <v>0.97463999999999995</v>
      </c>
      <c r="M175" s="1">
        <v>-1.3361000000000001</v>
      </c>
    </row>
    <row r="176" spans="1:13" x14ac:dyDescent="0.2">
      <c r="A176" s="5">
        <v>175</v>
      </c>
      <c r="B176" s="1">
        <v>0.86114000000000002</v>
      </c>
      <c r="C176" s="1">
        <v>0.43994</v>
      </c>
      <c r="D176" s="1">
        <v>0.72292000000000001</v>
      </c>
      <c r="E176" s="1">
        <v>-1.2055</v>
      </c>
      <c r="F176" s="1">
        <v>0.32929000000000003</v>
      </c>
      <c r="G176" s="1">
        <v>-1.2013</v>
      </c>
      <c r="H176" s="1">
        <v>0.19841</v>
      </c>
      <c r="I176" s="1">
        <v>0.1071</v>
      </c>
      <c r="J176" s="1">
        <v>0.26427</v>
      </c>
      <c r="K176" s="1">
        <v>-0.73468</v>
      </c>
      <c r="L176" s="1">
        <v>0.86114000000000002</v>
      </c>
      <c r="M176" s="1">
        <v>-1.3057000000000001</v>
      </c>
    </row>
    <row r="177" spans="1:13" x14ac:dyDescent="0.2">
      <c r="A177" s="5">
        <v>176</v>
      </c>
      <c r="B177" s="1">
        <v>0.73016000000000003</v>
      </c>
      <c r="C177" s="1">
        <v>-0.28308</v>
      </c>
      <c r="D177" s="1">
        <v>0.69252000000000002</v>
      </c>
      <c r="E177" s="1">
        <v>-1.0094000000000001</v>
      </c>
      <c r="F177" s="1">
        <v>0.25412000000000001</v>
      </c>
      <c r="G177" s="1">
        <v>-0.74914000000000003</v>
      </c>
      <c r="H177" s="1">
        <v>0.27123000000000003</v>
      </c>
      <c r="I177" s="1">
        <v>-0.18215000000000001</v>
      </c>
      <c r="J177" s="1">
        <v>0.25696999999999998</v>
      </c>
      <c r="K177" s="1">
        <v>0.99734</v>
      </c>
      <c r="L177" s="1">
        <v>0.73016000000000003</v>
      </c>
      <c r="M177" s="1">
        <v>-0.58721999999999996</v>
      </c>
    </row>
    <row r="178" spans="1:13" x14ac:dyDescent="0.2">
      <c r="A178" s="5">
        <v>177</v>
      </c>
      <c r="B178" s="1">
        <v>0.82384999999999997</v>
      </c>
      <c r="C178" s="1">
        <v>0.87707999999999997</v>
      </c>
      <c r="D178" s="1">
        <v>0.63815</v>
      </c>
      <c r="E178" s="1">
        <v>-1.2730999999999999</v>
      </c>
      <c r="F178" s="1">
        <v>0.31168000000000001</v>
      </c>
      <c r="G178" s="1">
        <v>-1.2272000000000001</v>
      </c>
      <c r="H178" s="1">
        <v>0.33917999999999998</v>
      </c>
      <c r="I178" s="1">
        <v>1.1629</v>
      </c>
      <c r="J178" s="1">
        <v>0.23097999999999999</v>
      </c>
      <c r="K178" s="1">
        <v>-0.81067999999999996</v>
      </c>
      <c r="L178" s="1">
        <v>0.82384999999999997</v>
      </c>
      <c r="M178" s="1">
        <v>-1.3988</v>
      </c>
    </row>
    <row r="179" spans="1:13" x14ac:dyDescent="0.2">
      <c r="A179" s="5">
        <v>178</v>
      </c>
      <c r="B179" s="1">
        <v>0.65439999999999998</v>
      </c>
      <c r="C179" s="1">
        <v>0.35404999999999998</v>
      </c>
      <c r="D179" s="1">
        <v>0.45063999999999999</v>
      </c>
      <c r="E179" s="1">
        <v>-0.95492999999999995</v>
      </c>
      <c r="F179" s="1">
        <v>0.32092999999999999</v>
      </c>
      <c r="G179" s="1">
        <v>-1.1751</v>
      </c>
      <c r="H179" s="1">
        <v>0.35648000000000002</v>
      </c>
      <c r="I179" s="1">
        <v>1.2228000000000001</v>
      </c>
      <c r="J179" s="1">
        <v>0.19126000000000001</v>
      </c>
      <c r="K179" s="1">
        <v>-0.64676999999999996</v>
      </c>
      <c r="L179" s="1">
        <v>0.65439999999999998</v>
      </c>
      <c r="M179" s="1">
        <v>-1.1404000000000001</v>
      </c>
    </row>
    <row r="180" spans="1:13" x14ac:dyDescent="0.2">
      <c r="A180" s="5">
        <v>179</v>
      </c>
      <c r="B180" s="1">
        <v>0.68413000000000002</v>
      </c>
      <c r="C180" s="1">
        <v>-0.44101000000000001</v>
      </c>
      <c r="D180" s="1">
        <v>0.52600999999999998</v>
      </c>
      <c r="E180" s="1">
        <v>-0.78095000000000003</v>
      </c>
      <c r="F180" s="1">
        <v>0.27731</v>
      </c>
      <c r="G180" s="1">
        <v>-0.73319999999999996</v>
      </c>
      <c r="H180" s="1">
        <v>0.29964000000000002</v>
      </c>
      <c r="I180" s="1">
        <v>-1.0737E-2</v>
      </c>
      <c r="J180" s="1">
        <v>0.2172</v>
      </c>
      <c r="K180" s="1">
        <v>1.1274999999999999</v>
      </c>
      <c r="L180" s="1">
        <v>0.68413000000000002</v>
      </c>
      <c r="M180" s="1">
        <v>-0.61463999999999996</v>
      </c>
    </row>
    <row r="181" spans="1:13" x14ac:dyDescent="0.2">
      <c r="A181" s="5">
        <v>180</v>
      </c>
      <c r="B181" s="1">
        <v>0.79369999999999996</v>
      </c>
      <c r="C181" s="1">
        <v>-1.2687999999999999</v>
      </c>
      <c r="D181" s="1">
        <v>0.36653000000000002</v>
      </c>
      <c r="E181" s="1">
        <v>1.1902999999999999</v>
      </c>
      <c r="F181" s="1">
        <v>0.41466999999999998</v>
      </c>
      <c r="G181" s="1">
        <v>1.3655999999999999</v>
      </c>
      <c r="H181" s="1">
        <v>0.14288999999999999</v>
      </c>
      <c r="I181" s="1">
        <v>0.37613000000000002</v>
      </c>
      <c r="J181" s="1">
        <v>0.10586</v>
      </c>
      <c r="K181" s="1">
        <v>-1.0485</v>
      </c>
      <c r="L181" s="1">
        <v>0.79369999999999996</v>
      </c>
      <c r="M181" s="1">
        <v>-0.22201000000000001</v>
      </c>
    </row>
    <row r="182" spans="1:13" x14ac:dyDescent="0.2">
      <c r="A182" s="5">
        <v>181</v>
      </c>
      <c r="B182" s="1">
        <v>0.81379999999999997</v>
      </c>
      <c r="C182" s="1">
        <v>-1.3729</v>
      </c>
      <c r="D182" s="1">
        <v>0.36709000000000003</v>
      </c>
      <c r="E182" s="1">
        <v>1.3148</v>
      </c>
      <c r="F182" s="1">
        <v>0.52241000000000004</v>
      </c>
      <c r="G182" s="1">
        <v>0.96140999999999999</v>
      </c>
      <c r="H182" s="1">
        <v>0.14099999999999999</v>
      </c>
      <c r="I182" s="1">
        <v>0.80334000000000005</v>
      </c>
      <c r="J182" s="1">
        <v>0.10585</v>
      </c>
      <c r="K182" s="1">
        <v>0.1356</v>
      </c>
      <c r="L182" s="1">
        <v>0.81379999999999997</v>
      </c>
      <c r="M182" s="1">
        <v>-0.28344000000000003</v>
      </c>
    </row>
    <row r="183" spans="1:13" x14ac:dyDescent="0.2">
      <c r="A183" s="5">
        <v>182</v>
      </c>
      <c r="B183" s="1">
        <v>0.65900000000000003</v>
      </c>
      <c r="C183" s="1">
        <v>-1.4866999999999999</v>
      </c>
      <c r="D183" s="1">
        <v>0.34900999999999999</v>
      </c>
      <c r="E183" s="1">
        <v>0.94328999999999996</v>
      </c>
      <c r="F183" s="1">
        <v>0.42910999999999999</v>
      </c>
      <c r="G183" s="1">
        <v>0.28464</v>
      </c>
      <c r="H183" s="1">
        <v>0.18364</v>
      </c>
      <c r="I183" s="1">
        <v>0.49302000000000001</v>
      </c>
      <c r="J183" s="1">
        <v>0.13228000000000001</v>
      </c>
      <c r="K183" s="1">
        <v>1.0589</v>
      </c>
      <c r="L183" s="1">
        <v>0.65900000000000003</v>
      </c>
      <c r="M183" s="1">
        <v>-0.35907</v>
      </c>
    </row>
    <row r="184" spans="1:13" x14ac:dyDescent="0.2">
      <c r="A184" s="5">
        <v>183</v>
      </c>
      <c r="B184" s="1">
        <v>0.76766000000000001</v>
      </c>
      <c r="C184" s="1">
        <v>-1.4097</v>
      </c>
      <c r="D184" s="1">
        <v>0.36680000000000001</v>
      </c>
      <c r="E184" s="1">
        <v>1.4408000000000001</v>
      </c>
      <c r="F184" s="1">
        <v>0.59519</v>
      </c>
      <c r="G184" s="1">
        <v>0.79013</v>
      </c>
      <c r="H184" s="1">
        <v>0.14876</v>
      </c>
      <c r="I184" s="1">
        <v>0.86197999999999997</v>
      </c>
      <c r="J184" s="1">
        <v>0.13350000000000001</v>
      </c>
      <c r="K184" s="1">
        <v>0.64890000000000003</v>
      </c>
      <c r="L184" s="1">
        <v>0.76766000000000001</v>
      </c>
      <c r="M184" s="1">
        <v>-0.31206</v>
      </c>
    </row>
    <row r="185" spans="1:13" x14ac:dyDescent="0.2">
      <c r="A185" s="5">
        <v>184</v>
      </c>
      <c r="B185" s="1">
        <v>0.54334000000000005</v>
      </c>
      <c r="C185" s="1">
        <v>-1.3631</v>
      </c>
      <c r="D185" s="1">
        <v>0.34017999999999998</v>
      </c>
      <c r="E185" s="1">
        <v>6.7392999999999995E-2</v>
      </c>
      <c r="F185" s="1">
        <v>0.32131999999999999</v>
      </c>
      <c r="G185" s="1">
        <v>0.12214999999999999</v>
      </c>
      <c r="H185" s="1">
        <v>0.35160000000000002</v>
      </c>
      <c r="I185" s="1">
        <v>0.33243</v>
      </c>
      <c r="J185" s="1">
        <v>0.24303</v>
      </c>
      <c r="K185" s="1">
        <v>0.93154999999999999</v>
      </c>
      <c r="L185" s="1">
        <v>0.54334000000000005</v>
      </c>
      <c r="M185" s="1">
        <v>-0.36009000000000002</v>
      </c>
    </row>
    <row r="186" spans="1:13" x14ac:dyDescent="0.2">
      <c r="A186" s="5">
        <v>185</v>
      </c>
      <c r="B186" s="1">
        <v>0.70660000000000001</v>
      </c>
      <c r="C186" s="1">
        <v>-1.4611000000000001</v>
      </c>
      <c r="D186" s="1">
        <v>0.37924000000000002</v>
      </c>
      <c r="E186" s="1">
        <v>1.0732999999999999</v>
      </c>
      <c r="F186" s="1">
        <v>0.54352</v>
      </c>
      <c r="G186" s="1">
        <v>0.122</v>
      </c>
      <c r="H186" s="1">
        <v>0.25363000000000002</v>
      </c>
      <c r="I186" s="1">
        <v>1.3617999999999999</v>
      </c>
      <c r="J186" s="1">
        <v>0.25886999999999999</v>
      </c>
      <c r="K186" s="1">
        <v>1.5833999999999999</v>
      </c>
      <c r="L186" s="1">
        <v>0.70660000000000001</v>
      </c>
      <c r="M186" s="1">
        <v>-0.37885999999999997</v>
      </c>
    </row>
    <row r="187" spans="1:13" x14ac:dyDescent="0.2">
      <c r="A187" s="5">
        <v>186</v>
      </c>
      <c r="B187" s="1">
        <v>0.64661000000000002</v>
      </c>
      <c r="C187" s="1">
        <v>-1.3544</v>
      </c>
      <c r="D187" s="1">
        <v>0.39613999999999999</v>
      </c>
      <c r="E187" s="1">
        <v>0.65802000000000005</v>
      </c>
      <c r="F187" s="1">
        <v>0.45473000000000002</v>
      </c>
      <c r="G187" s="1">
        <v>-0.20863000000000001</v>
      </c>
      <c r="H187" s="1">
        <v>0.34667999999999999</v>
      </c>
      <c r="I187" s="1">
        <v>1.5838000000000001</v>
      </c>
      <c r="J187" s="1">
        <v>0.31384000000000001</v>
      </c>
      <c r="K187" s="1">
        <v>1.6597</v>
      </c>
      <c r="L187" s="1">
        <v>0.64661000000000002</v>
      </c>
      <c r="M187" s="1">
        <v>-0.41428999999999999</v>
      </c>
    </row>
    <row r="188" spans="1:13" x14ac:dyDescent="0.2">
      <c r="A188" s="5">
        <v>187</v>
      </c>
      <c r="B188" s="1">
        <v>0.55352000000000001</v>
      </c>
      <c r="C188" s="1">
        <v>-1.2902</v>
      </c>
      <c r="D188" s="1">
        <v>0.37561</v>
      </c>
      <c r="E188" s="1">
        <v>0.68286999999999998</v>
      </c>
      <c r="F188" s="1">
        <v>0.36368</v>
      </c>
      <c r="G188" s="1">
        <v>-0.44846000000000003</v>
      </c>
      <c r="H188" s="1">
        <v>0.48664000000000002</v>
      </c>
      <c r="I188" s="1">
        <v>1.9154</v>
      </c>
      <c r="J188" s="1">
        <v>0.30519000000000002</v>
      </c>
      <c r="K188" s="1">
        <v>1.6113999999999999</v>
      </c>
      <c r="L188" s="1">
        <v>0.55352000000000001</v>
      </c>
      <c r="M188" s="1">
        <v>-0.48724000000000001</v>
      </c>
    </row>
    <row r="189" spans="1:13" x14ac:dyDescent="0.2">
      <c r="A189" s="5">
        <v>188</v>
      </c>
      <c r="B189" s="1">
        <v>0.47150999999999998</v>
      </c>
      <c r="C189" s="1">
        <v>-1.1007</v>
      </c>
      <c r="D189" s="1">
        <v>0.34184999999999999</v>
      </c>
      <c r="E189" s="1">
        <v>-0.23727999999999999</v>
      </c>
      <c r="F189" s="1">
        <v>0.20502999999999999</v>
      </c>
      <c r="G189" s="1">
        <v>-0.10983999999999999</v>
      </c>
      <c r="H189" s="1">
        <v>0.47150999999999998</v>
      </c>
      <c r="I189" s="1">
        <v>0.45854</v>
      </c>
      <c r="J189" s="1">
        <v>0.24554999999999999</v>
      </c>
      <c r="K189" s="1">
        <v>1.5293000000000001</v>
      </c>
      <c r="L189" s="1">
        <v>0.43681999999999999</v>
      </c>
      <c r="M189" s="1">
        <v>-0.15812000000000001</v>
      </c>
    </row>
    <row r="190" spans="1:13" x14ac:dyDescent="0.2">
      <c r="A190" s="5">
        <v>189</v>
      </c>
      <c r="B190" s="1">
        <v>0.54476999999999998</v>
      </c>
      <c r="C190" s="1">
        <v>-1.1536999999999999</v>
      </c>
      <c r="D190" s="1">
        <v>0.42758000000000002</v>
      </c>
      <c r="E190" s="1">
        <v>0.28827999999999998</v>
      </c>
      <c r="F190" s="1">
        <v>0.2485</v>
      </c>
      <c r="G190" s="1">
        <v>-0.44621</v>
      </c>
      <c r="H190" s="1">
        <v>0.54476999999999998</v>
      </c>
      <c r="I190" s="1">
        <v>1.9684999999999999</v>
      </c>
      <c r="J190" s="1">
        <v>0.24815999999999999</v>
      </c>
      <c r="K190" s="1">
        <v>1.3185</v>
      </c>
      <c r="L190" s="1">
        <v>0.52097000000000004</v>
      </c>
      <c r="M190" s="1">
        <v>-0.39240000000000003</v>
      </c>
    </row>
    <row r="191" spans="1:13" x14ac:dyDescent="0.2">
      <c r="A191" s="5">
        <v>190</v>
      </c>
      <c r="B191" s="1">
        <v>0.62226000000000004</v>
      </c>
      <c r="C191" s="1">
        <v>-1.1197999999999999</v>
      </c>
      <c r="D191" s="1">
        <v>0.41122999999999998</v>
      </c>
      <c r="E191" s="1">
        <v>7.4864E-2</v>
      </c>
      <c r="F191" s="1">
        <v>0.22256999999999999</v>
      </c>
      <c r="G191" s="1">
        <v>-0.62826000000000004</v>
      </c>
      <c r="H191" s="1">
        <v>0.62226000000000004</v>
      </c>
      <c r="I191" s="1">
        <v>2.3917000000000002</v>
      </c>
      <c r="J191" s="1">
        <v>0.23426</v>
      </c>
      <c r="K191" s="1">
        <v>0.86768999999999996</v>
      </c>
      <c r="L191" s="1">
        <v>0.60750000000000004</v>
      </c>
      <c r="M191" s="1">
        <v>-0.65647999999999995</v>
      </c>
    </row>
    <row r="192" spans="1:13" x14ac:dyDescent="0.2">
      <c r="A192" s="5">
        <v>191</v>
      </c>
      <c r="B192" s="1">
        <v>0.46107999999999999</v>
      </c>
      <c r="C192" s="1">
        <v>0.15836</v>
      </c>
      <c r="D192" s="1">
        <v>0.31359999999999999</v>
      </c>
      <c r="E192" s="1">
        <v>-0.78979999999999995</v>
      </c>
      <c r="F192" s="1">
        <v>0.25531999999999999</v>
      </c>
      <c r="G192" s="1">
        <v>0.64532</v>
      </c>
      <c r="H192" s="1">
        <v>0.37719999999999998</v>
      </c>
      <c r="I192" s="1">
        <v>0.20144000000000001</v>
      </c>
      <c r="J192" s="1">
        <v>0.24661</v>
      </c>
      <c r="K192" s="1">
        <v>1.3303</v>
      </c>
      <c r="L192" s="1">
        <v>0.46107999999999999</v>
      </c>
      <c r="M192" s="1">
        <v>-0.24188000000000001</v>
      </c>
    </row>
    <row r="193" spans="1:13" x14ac:dyDescent="0.2">
      <c r="A193" s="5">
        <v>192</v>
      </c>
      <c r="B193" s="1">
        <v>0.76222999999999996</v>
      </c>
      <c r="C193" s="1">
        <v>-0.873</v>
      </c>
      <c r="D193" s="1">
        <v>0.42341000000000001</v>
      </c>
      <c r="E193" s="1">
        <v>0.18528</v>
      </c>
      <c r="F193" s="1">
        <v>0.22772999999999999</v>
      </c>
      <c r="G193" s="1">
        <v>-0.59726000000000001</v>
      </c>
      <c r="H193" s="1">
        <v>0.59497999999999995</v>
      </c>
      <c r="I193" s="1">
        <v>2.6669999999999998</v>
      </c>
      <c r="J193" s="1">
        <v>0.21243000000000001</v>
      </c>
      <c r="K193" s="1">
        <v>0.34506999999999999</v>
      </c>
      <c r="L193" s="1">
        <v>0.76222999999999996</v>
      </c>
      <c r="M193" s="1">
        <v>-0.79076999999999997</v>
      </c>
    </row>
    <row r="194" spans="1:13" x14ac:dyDescent="0.2">
      <c r="A194" s="5">
        <v>193</v>
      </c>
      <c r="B194" s="1">
        <v>0.72230000000000005</v>
      </c>
      <c r="C194" s="1">
        <v>-0.56140999999999996</v>
      </c>
      <c r="D194" s="1">
        <v>0.51427999999999996</v>
      </c>
      <c r="E194" s="1">
        <v>0.57872999999999997</v>
      </c>
      <c r="F194" s="1">
        <v>0.31858999999999998</v>
      </c>
      <c r="G194" s="1">
        <v>0.21729999999999999</v>
      </c>
      <c r="H194" s="1">
        <v>0.52878999999999998</v>
      </c>
      <c r="I194" s="1">
        <v>1.6120000000000001</v>
      </c>
      <c r="J194" s="1">
        <v>0.23366999999999999</v>
      </c>
      <c r="K194" s="1">
        <v>0.56903000000000004</v>
      </c>
      <c r="L194" s="1">
        <v>0.72230000000000005</v>
      </c>
      <c r="M194" s="1">
        <v>-0.38594000000000001</v>
      </c>
    </row>
    <row r="195" spans="1:13" x14ac:dyDescent="0.2">
      <c r="A195" s="5">
        <v>194</v>
      </c>
      <c r="B195" s="1">
        <v>0.54386000000000001</v>
      </c>
      <c r="C195" s="1">
        <v>1.8622000000000001</v>
      </c>
      <c r="D195" s="1">
        <v>0.31941000000000003</v>
      </c>
      <c r="E195" s="1">
        <v>-0.75744</v>
      </c>
      <c r="F195" s="1">
        <v>0.38235999999999998</v>
      </c>
      <c r="G195" s="1">
        <v>0.65669</v>
      </c>
      <c r="H195" s="1">
        <v>0.32601000000000002</v>
      </c>
      <c r="I195" s="1">
        <v>-0.22270999999999999</v>
      </c>
      <c r="J195" s="1">
        <v>0.23125000000000001</v>
      </c>
      <c r="K195" s="1">
        <v>1.1644000000000001</v>
      </c>
      <c r="L195" s="1">
        <v>0.54386000000000001</v>
      </c>
      <c r="M195" s="1">
        <v>-0.29532000000000003</v>
      </c>
    </row>
    <row r="196" spans="1:13" x14ac:dyDescent="0.2">
      <c r="A196" s="5">
        <v>195</v>
      </c>
      <c r="B196" s="1">
        <v>0.59326000000000001</v>
      </c>
      <c r="C196" s="1">
        <v>1.9592000000000001</v>
      </c>
      <c r="D196" s="1">
        <v>0.40888000000000002</v>
      </c>
      <c r="E196" s="1">
        <v>8.9420000000000005E-4</v>
      </c>
      <c r="F196" s="1">
        <v>0.54893999999999998</v>
      </c>
      <c r="G196" s="1">
        <v>0.77710000000000001</v>
      </c>
      <c r="H196" s="1">
        <v>0.26208999999999999</v>
      </c>
      <c r="I196" s="1">
        <v>0.47532000000000002</v>
      </c>
      <c r="J196" s="1">
        <v>0.20380999999999999</v>
      </c>
      <c r="K196" s="1">
        <v>1.091</v>
      </c>
      <c r="L196" s="1">
        <v>0.59326000000000001</v>
      </c>
      <c r="M196" s="1">
        <v>-0.25862000000000002</v>
      </c>
    </row>
    <row r="197" spans="1:13" x14ac:dyDescent="0.2">
      <c r="A197" s="5">
        <v>196</v>
      </c>
      <c r="B197" s="1">
        <v>0.53591</v>
      </c>
      <c r="C197" s="1">
        <v>2.6976</v>
      </c>
      <c r="D197" s="1">
        <v>0.33739000000000002</v>
      </c>
      <c r="E197" s="1">
        <v>-0.28216000000000002</v>
      </c>
      <c r="F197" s="1">
        <v>0.50688999999999995</v>
      </c>
      <c r="G197" s="1">
        <v>0.64700999999999997</v>
      </c>
      <c r="H197" s="1">
        <v>0.19686999999999999</v>
      </c>
      <c r="I197" s="1">
        <v>-0.81123000000000001</v>
      </c>
      <c r="J197" s="1">
        <v>0.22767000000000001</v>
      </c>
      <c r="K197" s="1">
        <v>1.3081</v>
      </c>
      <c r="L197" s="1">
        <v>0.53591</v>
      </c>
      <c r="M197" s="1">
        <v>-0.21962999999999999</v>
      </c>
    </row>
    <row r="198" spans="1:13" x14ac:dyDescent="0.2">
      <c r="A198" s="5">
        <v>197</v>
      </c>
      <c r="B198" s="1">
        <v>0.75692999999999999</v>
      </c>
      <c r="C198" s="1">
        <v>-0.36436000000000002</v>
      </c>
      <c r="D198" s="1">
        <v>0.62304000000000004</v>
      </c>
      <c r="E198" s="1">
        <v>0.68781999999999999</v>
      </c>
      <c r="F198" s="1">
        <v>0.42419000000000001</v>
      </c>
      <c r="G198" s="1">
        <v>0.95557000000000003</v>
      </c>
      <c r="H198" s="1">
        <v>0.32878000000000002</v>
      </c>
      <c r="I198" s="1">
        <v>1.0125999999999999</v>
      </c>
      <c r="J198" s="1">
        <v>0.34275</v>
      </c>
      <c r="K198" s="1">
        <v>0.90256000000000003</v>
      </c>
      <c r="L198" s="1">
        <v>0.75692999999999999</v>
      </c>
      <c r="M198" s="1">
        <v>-0.16797000000000001</v>
      </c>
    </row>
    <row r="199" spans="1:13" x14ac:dyDescent="0.2">
      <c r="A199" s="5">
        <v>198</v>
      </c>
      <c r="B199" s="1">
        <v>0.66854999999999998</v>
      </c>
      <c r="C199" s="1">
        <v>-0.67291000000000001</v>
      </c>
      <c r="D199" s="1">
        <v>0.50409000000000004</v>
      </c>
      <c r="E199" s="1">
        <v>0.11131000000000001</v>
      </c>
      <c r="F199" s="1">
        <v>0.29214000000000001</v>
      </c>
      <c r="G199" s="1">
        <v>-0.25176999999999999</v>
      </c>
      <c r="H199" s="1">
        <v>0.43003999999999998</v>
      </c>
      <c r="I199" s="1">
        <v>0.47459000000000001</v>
      </c>
      <c r="J199" s="1">
        <v>0.2203</v>
      </c>
      <c r="K199" s="1">
        <v>1.6034999999999999</v>
      </c>
      <c r="L199" s="1">
        <v>0.66854999999999998</v>
      </c>
      <c r="M199" s="1">
        <v>-0.37331999999999999</v>
      </c>
    </row>
    <row r="200" spans="1:13" x14ac:dyDescent="0.2">
      <c r="A200" s="5">
        <v>199</v>
      </c>
      <c r="B200" s="1">
        <v>0.57896000000000003</v>
      </c>
      <c r="C200" s="1">
        <v>2.1476999999999999</v>
      </c>
      <c r="D200" s="1">
        <v>0.38096000000000002</v>
      </c>
      <c r="E200" s="1">
        <v>-6.7596000000000003E-2</v>
      </c>
      <c r="F200" s="1">
        <v>0.57896000000000003</v>
      </c>
      <c r="G200" s="1">
        <v>0.86885000000000001</v>
      </c>
      <c r="H200" s="1">
        <v>0.17005999999999999</v>
      </c>
      <c r="I200" s="1">
        <v>-0.27101999999999998</v>
      </c>
      <c r="J200" s="1">
        <v>0.20729</v>
      </c>
      <c r="K200" s="1">
        <v>0.88110999999999995</v>
      </c>
      <c r="L200" s="1">
        <v>0.55286999999999997</v>
      </c>
      <c r="M200" s="1">
        <v>-0.1782</v>
      </c>
    </row>
    <row r="201" spans="1:13" x14ac:dyDescent="0.2">
      <c r="A201" s="5">
        <v>200</v>
      </c>
      <c r="B201" s="1">
        <v>0.58599000000000001</v>
      </c>
      <c r="C201" s="1">
        <v>2.0981999999999998</v>
      </c>
      <c r="D201" s="1">
        <v>0.43185000000000001</v>
      </c>
      <c r="E201" s="1">
        <v>1.831E-2</v>
      </c>
      <c r="F201" s="1">
        <v>0.58599000000000001</v>
      </c>
      <c r="G201" s="1">
        <v>1.0732999999999999</v>
      </c>
      <c r="H201" s="1">
        <v>0.11673</v>
      </c>
      <c r="I201" s="1">
        <v>-0.15215999999999999</v>
      </c>
      <c r="J201" s="1">
        <v>0.20077999999999999</v>
      </c>
      <c r="K201" s="1">
        <v>0.11642</v>
      </c>
      <c r="L201" s="1">
        <v>0.52795999999999998</v>
      </c>
      <c r="M201" s="1">
        <v>-0.20580999999999999</v>
      </c>
    </row>
    <row r="202" spans="1:13" x14ac:dyDescent="0.2">
      <c r="A202" s="5">
        <v>201</v>
      </c>
      <c r="B202" s="1">
        <v>0.65386999999999995</v>
      </c>
      <c r="C202" s="1">
        <v>0.29031000000000001</v>
      </c>
      <c r="D202" s="1">
        <v>0.54178999999999999</v>
      </c>
      <c r="E202" s="1">
        <v>0.71304000000000001</v>
      </c>
      <c r="F202" s="1">
        <v>0.65386999999999995</v>
      </c>
      <c r="G202" s="1">
        <v>1.5535000000000001</v>
      </c>
      <c r="H202" s="1">
        <v>0.17609</v>
      </c>
      <c r="I202" s="1">
        <v>0.35258</v>
      </c>
      <c r="J202" s="1">
        <v>0.33651999999999999</v>
      </c>
      <c r="K202" s="1">
        <v>-1.0362</v>
      </c>
      <c r="L202" s="1">
        <v>0.59177999999999997</v>
      </c>
      <c r="M202" s="1">
        <v>-0.22531999999999999</v>
      </c>
    </row>
    <row r="203" spans="1:13" x14ac:dyDescent="0.2">
      <c r="A203" s="5">
        <v>202</v>
      </c>
      <c r="B203" s="1">
        <v>0.57352000000000003</v>
      </c>
      <c r="C203" s="1">
        <v>1.7334000000000001</v>
      </c>
      <c r="D203" s="1">
        <v>0.42170000000000002</v>
      </c>
      <c r="E203" s="1">
        <v>3.9569E-2</v>
      </c>
      <c r="F203" s="1">
        <v>0.57352000000000003</v>
      </c>
      <c r="G203" s="1">
        <v>1.2649999999999999</v>
      </c>
      <c r="H203" s="1">
        <v>0.10172</v>
      </c>
      <c r="I203" s="1">
        <v>-0.64334999999999998</v>
      </c>
      <c r="J203" s="1">
        <v>0.16223000000000001</v>
      </c>
      <c r="K203" s="1">
        <v>-0.76256999999999997</v>
      </c>
      <c r="L203" s="1">
        <v>0.47070000000000001</v>
      </c>
      <c r="M203" s="1">
        <v>-0.15542</v>
      </c>
    </row>
    <row r="204" spans="1:13" x14ac:dyDescent="0.2">
      <c r="A204" s="5">
        <v>203</v>
      </c>
      <c r="B204" s="1">
        <v>0.45573000000000002</v>
      </c>
      <c r="C204" s="1">
        <v>1.5524</v>
      </c>
      <c r="D204" s="1">
        <v>0.45573000000000002</v>
      </c>
      <c r="E204" s="1">
        <v>-0.39981</v>
      </c>
      <c r="F204" s="1">
        <v>0.43918000000000001</v>
      </c>
      <c r="G204" s="1">
        <v>0.58620000000000005</v>
      </c>
      <c r="H204" s="1">
        <v>0.16064999999999999</v>
      </c>
      <c r="I204" s="1">
        <v>-1.1412</v>
      </c>
      <c r="J204" s="1">
        <v>0.21399000000000001</v>
      </c>
      <c r="K204" s="1">
        <v>-0.61863000000000001</v>
      </c>
      <c r="L204" s="1">
        <v>0.41718</v>
      </c>
      <c r="M204" s="1">
        <v>0.31123000000000001</v>
      </c>
    </row>
    <row r="205" spans="1:13" x14ac:dyDescent="0.2">
      <c r="A205" s="5">
        <v>204</v>
      </c>
      <c r="B205" s="1">
        <v>0.4103</v>
      </c>
      <c r="C205" s="1">
        <v>0.80876000000000003</v>
      </c>
      <c r="D205" s="1">
        <v>0.4103</v>
      </c>
      <c r="E205" s="1">
        <v>-0.84733000000000003</v>
      </c>
      <c r="F205" s="1">
        <v>0.30042999999999997</v>
      </c>
      <c r="G205" s="1">
        <v>-0.66217999999999999</v>
      </c>
      <c r="H205" s="1">
        <v>0.22334000000000001</v>
      </c>
      <c r="I205" s="1">
        <v>-1.0548999999999999</v>
      </c>
      <c r="J205" s="1">
        <v>0.17405000000000001</v>
      </c>
      <c r="K205" s="1">
        <v>-0.51758000000000004</v>
      </c>
      <c r="L205" s="1">
        <v>0.37082999999999999</v>
      </c>
      <c r="M205" s="1">
        <v>1.1044</v>
      </c>
    </row>
    <row r="206" spans="1:13" x14ac:dyDescent="0.2">
      <c r="A206" s="5">
        <v>205</v>
      </c>
      <c r="B206" s="1">
        <v>0.60241</v>
      </c>
      <c r="C206" s="1">
        <v>-0.1731</v>
      </c>
      <c r="D206" s="1">
        <v>0.41308</v>
      </c>
      <c r="E206" s="1">
        <v>-0.68003999999999998</v>
      </c>
      <c r="F206" s="1">
        <v>0.46255000000000002</v>
      </c>
      <c r="G206" s="1">
        <v>-1.1001000000000001</v>
      </c>
      <c r="H206" s="1">
        <v>0.50483999999999996</v>
      </c>
      <c r="I206" s="1">
        <v>1.3613</v>
      </c>
      <c r="J206" s="1">
        <v>0.37119000000000002</v>
      </c>
      <c r="K206" s="1">
        <v>-0.48837999999999998</v>
      </c>
      <c r="L206" s="1">
        <v>0.60241</v>
      </c>
      <c r="M206" s="1">
        <v>-1.2638</v>
      </c>
    </row>
    <row r="207" spans="1:13" x14ac:dyDescent="0.2">
      <c r="A207" s="5">
        <v>206</v>
      </c>
      <c r="B207" s="1">
        <v>0.72201000000000004</v>
      </c>
      <c r="C207" s="1">
        <v>0.12701999999999999</v>
      </c>
      <c r="D207" s="1">
        <v>0.47200999999999999</v>
      </c>
      <c r="E207" s="1">
        <v>-1.1163000000000001</v>
      </c>
      <c r="F207" s="1">
        <v>0.45138</v>
      </c>
      <c r="G207" s="1">
        <v>-1.0401</v>
      </c>
      <c r="H207" s="1">
        <v>0.45107999999999998</v>
      </c>
      <c r="I207" s="1">
        <v>1.0338000000000001</v>
      </c>
      <c r="J207" s="1">
        <v>0.35047</v>
      </c>
      <c r="K207" s="1">
        <v>-0.43314999999999998</v>
      </c>
      <c r="L207" s="1">
        <v>0.72201000000000004</v>
      </c>
      <c r="M207" s="1">
        <v>-1.1323000000000001</v>
      </c>
    </row>
    <row r="208" spans="1:13" x14ac:dyDescent="0.2">
      <c r="A208" s="5">
        <v>207</v>
      </c>
      <c r="B208" s="1">
        <v>0.92864999999999998</v>
      </c>
      <c r="C208" s="1">
        <v>-0.35687000000000002</v>
      </c>
      <c r="D208" s="1">
        <v>0.50588999999999995</v>
      </c>
      <c r="E208" s="1">
        <v>-0.71723000000000003</v>
      </c>
      <c r="F208" s="1">
        <v>0.27054</v>
      </c>
      <c r="G208" s="1">
        <v>-0.98943999999999999</v>
      </c>
      <c r="H208" s="1">
        <v>0.48882999999999999</v>
      </c>
      <c r="I208" s="1">
        <v>1.3873</v>
      </c>
      <c r="J208" s="1">
        <v>0.26657999999999998</v>
      </c>
      <c r="K208" s="1">
        <v>-7.5506000000000004E-2</v>
      </c>
      <c r="L208" s="1">
        <v>0.92864999999999998</v>
      </c>
      <c r="M208" s="1">
        <v>-1.0940000000000001</v>
      </c>
    </row>
    <row r="209" spans="1:13" x14ac:dyDescent="0.2">
      <c r="A209" s="5">
        <v>208</v>
      </c>
      <c r="B209" s="1">
        <v>0.74980000000000002</v>
      </c>
      <c r="C209" s="1">
        <v>-0.17959</v>
      </c>
      <c r="D209" s="1">
        <v>0.40278000000000003</v>
      </c>
      <c r="E209" s="1">
        <v>-0.67401</v>
      </c>
      <c r="F209" s="1">
        <v>0.14157</v>
      </c>
      <c r="G209" s="1">
        <v>-1.0535000000000001</v>
      </c>
      <c r="H209" s="1">
        <v>0.39134000000000002</v>
      </c>
      <c r="I209" s="1">
        <v>0.64212000000000002</v>
      </c>
      <c r="J209" s="1">
        <v>0.13646</v>
      </c>
      <c r="K209" s="1">
        <v>-0.51495000000000002</v>
      </c>
      <c r="L209" s="1">
        <v>0.74980000000000002</v>
      </c>
      <c r="M209" s="1">
        <v>-1.2051000000000001</v>
      </c>
    </row>
    <row r="210" spans="1:13" x14ac:dyDescent="0.2">
      <c r="A210" s="5">
        <v>209</v>
      </c>
      <c r="B210" s="1">
        <v>0.64127000000000001</v>
      </c>
      <c r="C210" s="1">
        <v>-0.22073999999999999</v>
      </c>
      <c r="D210" s="1">
        <v>0.35182000000000002</v>
      </c>
      <c r="E210" s="1">
        <v>-0.83099000000000001</v>
      </c>
      <c r="F210" s="1">
        <v>0.11115999999999999</v>
      </c>
      <c r="G210" s="1">
        <v>-1.1379999999999999</v>
      </c>
      <c r="H210" s="1">
        <v>0.45157999999999998</v>
      </c>
      <c r="I210" s="1">
        <v>-0.27029999999999998</v>
      </c>
      <c r="J210" s="1">
        <v>0.14801</v>
      </c>
      <c r="K210" s="1">
        <v>-0.79064999999999996</v>
      </c>
      <c r="L210" s="1">
        <v>0.64127000000000001</v>
      </c>
      <c r="M210" s="1">
        <v>-1.3728</v>
      </c>
    </row>
    <row r="211" spans="1:13" x14ac:dyDescent="0.2">
      <c r="A211" s="5">
        <v>210</v>
      </c>
      <c r="B211" s="1">
        <v>0.82086999999999999</v>
      </c>
      <c r="C211" s="1">
        <v>1.0185</v>
      </c>
      <c r="D211" s="1">
        <v>0.43741000000000002</v>
      </c>
      <c r="E211" s="1">
        <v>-1.2950999999999999</v>
      </c>
      <c r="F211" s="1">
        <v>0.30697999999999998</v>
      </c>
      <c r="G211" s="1">
        <v>-1.1328</v>
      </c>
      <c r="H211" s="1">
        <v>0.46432000000000001</v>
      </c>
      <c r="I211" s="1">
        <v>1.3166</v>
      </c>
      <c r="J211" s="1">
        <v>0.23322000000000001</v>
      </c>
      <c r="K211" s="1">
        <v>-0.80654999999999999</v>
      </c>
      <c r="L211" s="1">
        <v>0.82086999999999999</v>
      </c>
      <c r="M211" s="1">
        <v>-1.3632</v>
      </c>
    </row>
    <row r="212" spans="1:13" x14ac:dyDescent="0.2">
      <c r="A212" s="5">
        <v>211</v>
      </c>
      <c r="B212" s="1">
        <v>0.67918999999999996</v>
      </c>
      <c r="C212" s="1">
        <v>-0.26878999999999997</v>
      </c>
      <c r="D212" s="1">
        <v>0.37441000000000002</v>
      </c>
      <c r="E212" s="1">
        <v>-0.79088999999999998</v>
      </c>
      <c r="F212" s="1">
        <v>0.13552</v>
      </c>
      <c r="G212" s="1">
        <v>-1.1158999999999999</v>
      </c>
      <c r="H212" s="1">
        <v>0.45601999999999998</v>
      </c>
      <c r="I212" s="1">
        <v>0.18665000000000001</v>
      </c>
      <c r="J212" s="1">
        <v>0.21118999999999999</v>
      </c>
      <c r="K212" s="1">
        <v>-0.44672000000000001</v>
      </c>
      <c r="L212" s="1">
        <v>0.67918999999999996</v>
      </c>
      <c r="M212" s="1">
        <v>-1.2314000000000001</v>
      </c>
    </row>
    <row r="213" spans="1:13" x14ac:dyDescent="0.2">
      <c r="A213" s="5">
        <v>212</v>
      </c>
      <c r="B213" s="1">
        <v>0.68144000000000005</v>
      </c>
      <c r="C213" s="1">
        <v>0.20843999999999999</v>
      </c>
      <c r="D213" s="1">
        <v>0.39107999999999998</v>
      </c>
      <c r="E213" s="1">
        <v>-1.0386</v>
      </c>
      <c r="F213" s="1">
        <v>0.16566</v>
      </c>
      <c r="G213" s="1">
        <v>-1.1778</v>
      </c>
      <c r="H213" s="1">
        <v>0.47888999999999998</v>
      </c>
      <c r="I213" s="1">
        <v>0.10893</v>
      </c>
      <c r="J213" s="1">
        <v>0.23008999999999999</v>
      </c>
      <c r="K213" s="1">
        <v>-0.77900999999999998</v>
      </c>
      <c r="L213" s="1">
        <v>0.68144000000000005</v>
      </c>
      <c r="M213" s="1">
        <v>-1.3479000000000001</v>
      </c>
    </row>
    <row r="214" spans="1:13" x14ac:dyDescent="0.2">
      <c r="A214" s="5">
        <v>213</v>
      </c>
      <c r="B214" s="1">
        <v>0.79790000000000005</v>
      </c>
      <c r="C214" s="1">
        <v>1.429</v>
      </c>
      <c r="D214" s="1">
        <v>0.47506999999999999</v>
      </c>
      <c r="E214" s="1">
        <v>-1.5069999999999999</v>
      </c>
      <c r="F214" s="1">
        <v>0.32508999999999999</v>
      </c>
      <c r="G214" s="1">
        <v>-1.1248</v>
      </c>
      <c r="H214" s="1">
        <v>0.48332999999999998</v>
      </c>
      <c r="I214" s="1">
        <v>1.2115</v>
      </c>
      <c r="J214" s="1">
        <v>0.31298999999999999</v>
      </c>
      <c r="K214" s="1">
        <v>-0.78603999999999996</v>
      </c>
      <c r="L214" s="1">
        <v>0.79790000000000005</v>
      </c>
      <c r="M214" s="1">
        <v>-1.3576999999999999</v>
      </c>
    </row>
    <row r="215" spans="1:13" x14ac:dyDescent="0.2">
      <c r="A215" s="5">
        <v>214</v>
      </c>
      <c r="B215" s="1">
        <v>0.76346000000000003</v>
      </c>
      <c r="C215" s="1">
        <v>1.4061999999999999</v>
      </c>
      <c r="D215" s="1">
        <v>0.57765999999999995</v>
      </c>
      <c r="E215" s="1">
        <v>-1.48</v>
      </c>
      <c r="F215" s="1">
        <v>0.29960999999999999</v>
      </c>
      <c r="G215" s="1">
        <v>-1.1544000000000001</v>
      </c>
      <c r="H215" s="1">
        <v>0.52481999999999995</v>
      </c>
      <c r="I215" s="1">
        <v>1.286</v>
      </c>
      <c r="J215" s="1">
        <v>0.36226999999999998</v>
      </c>
      <c r="K215" s="1">
        <v>-0.85460999999999998</v>
      </c>
      <c r="L215" s="1">
        <v>0.76346000000000003</v>
      </c>
      <c r="M215" s="1">
        <v>-1.3824000000000001</v>
      </c>
    </row>
    <row r="216" spans="1:13" x14ac:dyDescent="0.2">
      <c r="A216" s="5">
        <v>215</v>
      </c>
      <c r="B216" s="1">
        <v>0.70740000000000003</v>
      </c>
      <c r="C216" s="1">
        <v>0.55320000000000003</v>
      </c>
      <c r="D216" s="1">
        <v>0.40621000000000002</v>
      </c>
      <c r="E216" s="1">
        <v>-1.2384999999999999</v>
      </c>
      <c r="F216" s="1">
        <v>0.14860000000000001</v>
      </c>
      <c r="G216" s="1">
        <v>-1.2331000000000001</v>
      </c>
      <c r="H216" s="1">
        <v>0.45926</v>
      </c>
      <c r="I216" s="1">
        <v>-0.18532999999999999</v>
      </c>
      <c r="J216" s="1">
        <v>0.23093</v>
      </c>
      <c r="K216" s="1">
        <v>-0.94172</v>
      </c>
      <c r="L216" s="1">
        <v>0.70740000000000003</v>
      </c>
      <c r="M216" s="1">
        <v>-1.4622999999999999</v>
      </c>
    </row>
    <row r="217" spans="1:13" x14ac:dyDescent="0.2">
      <c r="A217" s="5">
        <v>216</v>
      </c>
      <c r="B217" s="1">
        <v>0.79503999999999997</v>
      </c>
      <c r="C217" s="1">
        <v>-7.6250999999999999E-2</v>
      </c>
      <c r="D217" s="1">
        <v>0.49051</v>
      </c>
      <c r="E217" s="1">
        <v>-0.82411999999999996</v>
      </c>
      <c r="F217" s="1">
        <v>0.35770000000000002</v>
      </c>
      <c r="G217" s="1">
        <v>-1.2090000000000001</v>
      </c>
      <c r="H217" s="1">
        <v>0.48282000000000003</v>
      </c>
      <c r="I217" s="1">
        <v>0.52851999999999999</v>
      </c>
      <c r="J217" s="1">
        <v>0.38222</v>
      </c>
      <c r="K217" s="1">
        <v>-0.56867999999999996</v>
      </c>
      <c r="L217" s="1">
        <v>0.79503999999999997</v>
      </c>
      <c r="M217" s="1">
        <v>-1.2508999999999999</v>
      </c>
    </row>
    <row r="218" spans="1:13" x14ac:dyDescent="0.2">
      <c r="A218" s="5">
        <v>217</v>
      </c>
      <c r="B218" s="1">
        <v>0.73441000000000001</v>
      </c>
      <c r="C218" s="1">
        <v>0.79393999999999998</v>
      </c>
      <c r="D218" s="1">
        <v>0.46753</v>
      </c>
      <c r="E218" s="1">
        <v>-1.1758</v>
      </c>
      <c r="F218" s="1">
        <v>0.17451</v>
      </c>
      <c r="G218" s="1">
        <v>-1.2648999999999999</v>
      </c>
      <c r="H218" s="1">
        <v>0.39661000000000002</v>
      </c>
      <c r="I218" s="1">
        <v>-0.17121</v>
      </c>
      <c r="J218" s="1">
        <v>0.24354999999999999</v>
      </c>
      <c r="K218" s="1">
        <v>-0.98229</v>
      </c>
      <c r="L218" s="1">
        <v>0.73441000000000001</v>
      </c>
      <c r="M218" s="1">
        <v>-1.4877</v>
      </c>
    </row>
    <row r="219" spans="1:13" x14ac:dyDescent="0.2">
      <c r="A219" s="5">
        <v>218</v>
      </c>
      <c r="B219" s="1">
        <v>0.78305000000000002</v>
      </c>
      <c r="C219" s="1">
        <v>1.7916000000000001</v>
      </c>
      <c r="D219" s="1">
        <v>0.60068999999999995</v>
      </c>
      <c r="E219" s="1">
        <v>-1.4502999999999999</v>
      </c>
      <c r="F219" s="1">
        <v>0.33867000000000003</v>
      </c>
      <c r="G219" s="1">
        <v>-1.1873</v>
      </c>
      <c r="H219" s="1">
        <v>0.54683000000000004</v>
      </c>
      <c r="I219" s="1">
        <v>1.2099</v>
      </c>
      <c r="J219" s="1">
        <v>0.32657999999999998</v>
      </c>
      <c r="K219" s="1">
        <v>-0.88371</v>
      </c>
      <c r="L219" s="1">
        <v>0.78305000000000002</v>
      </c>
      <c r="M219" s="1">
        <v>-1.3208</v>
      </c>
    </row>
    <row r="220" spans="1:13" x14ac:dyDescent="0.2">
      <c r="A220" s="5">
        <v>219</v>
      </c>
      <c r="B220" s="1">
        <v>0.63029000000000002</v>
      </c>
      <c r="C220" s="1">
        <v>1.2159</v>
      </c>
      <c r="D220" s="1">
        <v>0.43182999999999999</v>
      </c>
      <c r="E220" s="1">
        <v>-1.5527</v>
      </c>
      <c r="F220" s="1">
        <v>0.12703</v>
      </c>
      <c r="G220" s="1">
        <v>-1.2766999999999999</v>
      </c>
      <c r="H220" s="1">
        <v>0.37946999999999997</v>
      </c>
      <c r="I220" s="1">
        <v>-0.76329999999999998</v>
      </c>
      <c r="J220" s="1">
        <v>0.20352999999999999</v>
      </c>
      <c r="K220" s="1">
        <v>-1.0790999999999999</v>
      </c>
      <c r="L220" s="1">
        <v>0.63029000000000002</v>
      </c>
      <c r="M220" s="1">
        <v>-1.5321</v>
      </c>
    </row>
    <row r="221" spans="1:13" x14ac:dyDescent="0.2">
      <c r="A221" s="5">
        <v>220</v>
      </c>
      <c r="B221" s="1">
        <v>0.97272000000000003</v>
      </c>
      <c r="C221" s="1">
        <v>1.7867999999999999</v>
      </c>
      <c r="D221" s="1">
        <v>0.65817999999999999</v>
      </c>
      <c r="E221" s="1">
        <v>-1.6684000000000001</v>
      </c>
      <c r="F221" s="1">
        <v>0.30077999999999999</v>
      </c>
      <c r="G221" s="1">
        <v>-1.2730999999999999</v>
      </c>
      <c r="H221" s="1">
        <v>0.35111999999999999</v>
      </c>
      <c r="I221" s="1">
        <v>1.0544</v>
      </c>
      <c r="J221" s="1">
        <v>0.30070999999999998</v>
      </c>
      <c r="K221" s="1">
        <v>-1.0941000000000001</v>
      </c>
      <c r="L221" s="1">
        <v>0.97272000000000003</v>
      </c>
      <c r="M221" s="1">
        <v>-1.5544</v>
      </c>
    </row>
    <row r="222" spans="1:13" x14ac:dyDescent="0.2">
      <c r="A222" s="5">
        <v>221</v>
      </c>
      <c r="B222" s="1">
        <v>0.71382999999999996</v>
      </c>
      <c r="C222" s="1">
        <v>1.4244000000000001</v>
      </c>
      <c r="D222" s="1">
        <v>0.51283999999999996</v>
      </c>
      <c r="E222" s="1">
        <v>-1.6338999999999999</v>
      </c>
      <c r="F222" s="1">
        <v>0.15232000000000001</v>
      </c>
      <c r="G222" s="1">
        <v>-1.2756000000000001</v>
      </c>
      <c r="H222" s="1">
        <v>0.28594000000000003</v>
      </c>
      <c r="I222" s="1">
        <v>-0.28724</v>
      </c>
      <c r="J222" s="1">
        <v>0.16236999999999999</v>
      </c>
      <c r="K222" s="1">
        <v>-1.0683</v>
      </c>
      <c r="L222" s="1">
        <v>0.71382999999999996</v>
      </c>
      <c r="M222" s="1">
        <v>-1.5303</v>
      </c>
    </row>
    <row r="223" spans="1:13" x14ac:dyDescent="0.2">
      <c r="A223" s="5">
        <v>222</v>
      </c>
      <c r="B223" s="1">
        <v>0.76022999999999996</v>
      </c>
      <c r="C223" s="1">
        <v>0.39783000000000002</v>
      </c>
      <c r="D223" s="1">
        <v>0.50888999999999995</v>
      </c>
      <c r="E223" s="1">
        <v>-1.1181000000000001</v>
      </c>
      <c r="F223" s="1">
        <v>0.32357000000000002</v>
      </c>
      <c r="G223" s="1">
        <v>-1.2571000000000001</v>
      </c>
      <c r="H223" s="1">
        <v>0.38146000000000002</v>
      </c>
      <c r="I223" s="1">
        <v>-0.30884</v>
      </c>
      <c r="J223" s="1">
        <v>0.31908999999999998</v>
      </c>
      <c r="K223" s="1">
        <v>-0.8407</v>
      </c>
      <c r="L223" s="1">
        <v>0.76022999999999996</v>
      </c>
      <c r="M223" s="1">
        <v>-1.4158999999999999</v>
      </c>
    </row>
    <row r="224" spans="1:13" x14ac:dyDescent="0.2">
      <c r="A224" s="5">
        <v>223</v>
      </c>
      <c r="B224" s="1">
        <v>0.73187999999999998</v>
      </c>
      <c r="C224" s="1">
        <v>0.24034</v>
      </c>
      <c r="D224" s="1">
        <v>0.57279999999999998</v>
      </c>
      <c r="E224" s="1">
        <v>-0.70882999999999996</v>
      </c>
      <c r="F224" s="1">
        <v>0.33423999999999998</v>
      </c>
      <c r="G224" s="1">
        <v>-1.2264999999999999</v>
      </c>
      <c r="H224" s="1">
        <v>0.32923000000000002</v>
      </c>
      <c r="I224" s="1">
        <v>-0.43331999999999998</v>
      </c>
      <c r="J224" s="1">
        <v>0.37186999999999998</v>
      </c>
      <c r="K224" s="1">
        <v>-0.63868000000000003</v>
      </c>
      <c r="L224" s="1">
        <v>0.73187999999999998</v>
      </c>
      <c r="M224" s="1">
        <v>-1.2292000000000001</v>
      </c>
    </row>
    <row r="225" spans="1:13" x14ac:dyDescent="0.2">
      <c r="A225" s="5">
        <v>224</v>
      </c>
      <c r="B225" s="1">
        <v>0.62355000000000005</v>
      </c>
      <c r="C225" s="1">
        <v>1.1614</v>
      </c>
      <c r="D225" s="1">
        <v>0.44951000000000002</v>
      </c>
      <c r="E225" s="1">
        <v>-1.5023</v>
      </c>
      <c r="F225" s="1">
        <v>0.13669999999999999</v>
      </c>
      <c r="G225" s="1">
        <v>-1.2791999999999999</v>
      </c>
      <c r="H225" s="1">
        <v>0.21185999999999999</v>
      </c>
      <c r="I225" s="1">
        <v>-0.32391999999999999</v>
      </c>
      <c r="J225" s="1">
        <v>0.14176</v>
      </c>
      <c r="K225" s="1">
        <v>-1.0313000000000001</v>
      </c>
      <c r="L225" s="1">
        <v>0.62355000000000005</v>
      </c>
      <c r="M225" s="1">
        <v>-1.5236000000000001</v>
      </c>
    </row>
    <row r="226" spans="1:13" x14ac:dyDescent="0.2">
      <c r="A226" s="5">
        <v>225</v>
      </c>
      <c r="B226" s="1">
        <v>0.81364999999999998</v>
      </c>
      <c r="C226" s="1">
        <v>1.5470999999999999</v>
      </c>
      <c r="D226" s="1">
        <v>0.52615000000000001</v>
      </c>
      <c r="E226" s="1">
        <v>-1.5813999999999999</v>
      </c>
      <c r="F226" s="1">
        <v>0.13725000000000001</v>
      </c>
      <c r="G226" s="1">
        <v>-1.2718</v>
      </c>
      <c r="H226" s="1">
        <v>0.23233999999999999</v>
      </c>
      <c r="I226" s="1">
        <v>-0.21820000000000001</v>
      </c>
      <c r="J226" s="1">
        <v>0.15343999999999999</v>
      </c>
      <c r="K226" s="1">
        <v>-1.0428999999999999</v>
      </c>
      <c r="L226" s="1">
        <v>0.81364999999999998</v>
      </c>
      <c r="M226" s="1">
        <v>-1.5361</v>
      </c>
    </row>
    <row r="227" spans="1:13" x14ac:dyDescent="0.2">
      <c r="A227" s="5">
        <v>226</v>
      </c>
      <c r="B227" s="1">
        <v>0.88434000000000001</v>
      </c>
      <c r="C227" s="1">
        <v>2.1027</v>
      </c>
      <c r="D227" s="1">
        <v>0.68289</v>
      </c>
      <c r="E227" s="1">
        <v>-1.6567000000000001</v>
      </c>
      <c r="F227" s="1">
        <v>0.31586999999999998</v>
      </c>
      <c r="G227" s="1">
        <v>-1.2323999999999999</v>
      </c>
      <c r="H227" s="1">
        <v>0.26401999999999998</v>
      </c>
      <c r="I227" s="1">
        <v>1.0189999999999999</v>
      </c>
      <c r="J227" s="1">
        <v>0.22397</v>
      </c>
      <c r="K227" s="1">
        <v>-0.95293000000000005</v>
      </c>
      <c r="L227" s="1">
        <v>0.88434000000000001</v>
      </c>
      <c r="M227" s="1">
        <v>-1.4910000000000001</v>
      </c>
    </row>
    <row r="228" spans="1:13" x14ac:dyDescent="0.2">
      <c r="A228" s="5">
        <v>227</v>
      </c>
      <c r="B228" s="1">
        <v>0.76866999999999996</v>
      </c>
      <c r="C228" s="1">
        <v>1.3260000000000001</v>
      </c>
      <c r="D228" s="1">
        <v>0.50948000000000004</v>
      </c>
      <c r="E228" s="1">
        <v>-1.6208</v>
      </c>
      <c r="F228" s="1">
        <v>0.1164</v>
      </c>
      <c r="G228" s="1">
        <v>-1.2448999999999999</v>
      </c>
      <c r="H228" s="1">
        <v>0.18662999999999999</v>
      </c>
      <c r="I228" s="1">
        <v>-0.67620000000000002</v>
      </c>
      <c r="J228" s="1">
        <v>0.12733</v>
      </c>
      <c r="K228" s="1">
        <v>-0.97750999999999999</v>
      </c>
      <c r="L228" s="1">
        <v>0.76866999999999996</v>
      </c>
      <c r="M228" s="1">
        <v>-1.4615</v>
      </c>
    </row>
    <row r="229" spans="1:13" x14ac:dyDescent="0.2">
      <c r="A229" s="5">
        <v>228</v>
      </c>
      <c r="B229" s="1">
        <v>0.72277000000000002</v>
      </c>
      <c r="C229" s="1">
        <v>0.80828999999999995</v>
      </c>
      <c r="D229" s="1">
        <v>0.68791000000000002</v>
      </c>
      <c r="E229" s="1">
        <v>-1.0852999999999999</v>
      </c>
      <c r="F229" s="1">
        <v>0.19349</v>
      </c>
      <c r="G229" s="1">
        <v>-1.2581</v>
      </c>
      <c r="H229" s="1">
        <v>0.25303999999999999</v>
      </c>
      <c r="I229" s="1">
        <v>-0.37481999999999999</v>
      </c>
      <c r="J229" s="1">
        <v>0.29115000000000002</v>
      </c>
      <c r="K229" s="1">
        <v>-0.86406000000000005</v>
      </c>
      <c r="L229" s="1">
        <v>0.72277000000000002</v>
      </c>
      <c r="M229" s="1">
        <v>-1.2379</v>
      </c>
    </row>
    <row r="230" spans="1:13" x14ac:dyDescent="0.2">
      <c r="A230" s="5">
        <v>229</v>
      </c>
      <c r="B230" s="1">
        <v>0.80628999999999995</v>
      </c>
      <c r="C230" s="1">
        <v>0.73673999999999995</v>
      </c>
      <c r="D230" s="1">
        <v>0.75860000000000005</v>
      </c>
      <c r="E230" s="1">
        <v>-1.3064</v>
      </c>
      <c r="F230" s="1">
        <v>0.18978</v>
      </c>
      <c r="G230" s="1">
        <v>-1.2352000000000001</v>
      </c>
      <c r="H230" s="1">
        <v>0.20347000000000001</v>
      </c>
      <c r="I230" s="1">
        <v>-3.0054000000000001E-2</v>
      </c>
      <c r="J230" s="1">
        <v>0.21790000000000001</v>
      </c>
      <c r="K230" s="1">
        <v>-0.85038000000000002</v>
      </c>
      <c r="L230" s="1">
        <v>0.80628999999999995</v>
      </c>
      <c r="M230" s="1">
        <v>-1.2847</v>
      </c>
    </row>
    <row r="231" spans="1:13" x14ac:dyDescent="0.2">
      <c r="A231" s="5">
        <v>230</v>
      </c>
      <c r="B231" s="1">
        <v>0.74873000000000001</v>
      </c>
      <c r="C231" s="1">
        <v>1.1635</v>
      </c>
      <c r="D231" s="1">
        <v>0.55196999999999996</v>
      </c>
      <c r="E231" s="1">
        <v>-1.6086</v>
      </c>
      <c r="F231" s="1">
        <v>0.14815999999999999</v>
      </c>
      <c r="G231" s="1">
        <v>-1.1823999999999999</v>
      </c>
      <c r="H231" s="1">
        <v>0.18315999999999999</v>
      </c>
      <c r="I231" s="1">
        <v>-0.79618999999999995</v>
      </c>
      <c r="J231" s="1">
        <v>0.16406000000000001</v>
      </c>
      <c r="K231" s="1">
        <v>-0.73897000000000002</v>
      </c>
      <c r="L231" s="1">
        <v>0.74873000000000001</v>
      </c>
      <c r="M231" s="1">
        <v>-1.3527</v>
      </c>
    </row>
    <row r="232" spans="1:13" x14ac:dyDescent="0.2">
      <c r="A232" s="5">
        <v>231</v>
      </c>
      <c r="B232" s="1">
        <v>0.91322000000000003</v>
      </c>
      <c r="C232" s="1">
        <v>1.9378</v>
      </c>
      <c r="D232" s="1">
        <v>0.76437999999999995</v>
      </c>
      <c r="E232" s="1">
        <v>-1.6321000000000001</v>
      </c>
      <c r="F232" s="1">
        <v>0.26336999999999999</v>
      </c>
      <c r="G232" s="1">
        <v>-1.085</v>
      </c>
      <c r="H232" s="1">
        <v>0.22499</v>
      </c>
      <c r="I232" s="1">
        <v>0.64876999999999996</v>
      </c>
      <c r="J232" s="1">
        <v>0.20355999999999999</v>
      </c>
      <c r="K232" s="1">
        <v>-0.45268000000000003</v>
      </c>
      <c r="L232" s="1">
        <v>0.91322000000000003</v>
      </c>
      <c r="M232" s="1">
        <v>-1.2383999999999999</v>
      </c>
    </row>
    <row r="233" spans="1:13" x14ac:dyDescent="0.2">
      <c r="A233" s="5">
        <v>232</v>
      </c>
      <c r="B233" s="1">
        <v>0.94925000000000004</v>
      </c>
      <c r="C233" s="1">
        <v>1.8125</v>
      </c>
      <c r="D233" s="1">
        <v>0.73209999999999997</v>
      </c>
      <c r="E233" s="1">
        <v>-1.5835999999999999</v>
      </c>
      <c r="F233" s="1">
        <v>0.28643000000000002</v>
      </c>
      <c r="G233" s="1">
        <v>-1.2088000000000001</v>
      </c>
      <c r="H233" s="1">
        <v>0.15082000000000001</v>
      </c>
      <c r="I233" s="1">
        <v>0.73143999999999998</v>
      </c>
      <c r="J233" s="1">
        <v>0.24939</v>
      </c>
      <c r="K233" s="1">
        <v>-0.90215999999999996</v>
      </c>
      <c r="L233" s="1">
        <v>0.94925000000000004</v>
      </c>
      <c r="M233" s="1">
        <v>-1.4661</v>
      </c>
    </row>
    <row r="234" spans="1:13" x14ac:dyDescent="0.2">
      <c r="A234" s="5">
        <v>233</v>
      </c>
      <c r="B234" s="1">
        <v>0.75022999999999995</v>
      </c>
      <c r="C234" s="1">
        <v>0.73689000000000004</v>
      </c>
      <c r="D234" s="1">
        <v>0.57877000000000001</v>
      </c>
      <c r="E234" s="1">
        <v>-1.3724000000000001</v>
      </c>
      <c r="F234" s="1">
        <v>0.15855</v>
      </c>
      <c r="G234" s="1">
        <v>-1.2233000000000001</v>
      </c>
      <c r="H234" s="1">
        <v>0.12010999999999999</v>
      </c>
      <c r="I234" s="1">
        <v>-0.44805</v>
      </c>
      <c r="J234" s="1">
        <v>0.17165</v>
      </c>
      <c r="K234" s="1">
        <v>-0.86462000000000006</v>
      </c>
      <c r="L234" s="1">
        <v>0.75022999999999995</v>
      </c>
      <c r="M234" s="1">
        <v>-1.4572000000000001</v>
      </c>
    </row>
    <row r="235" spans="1:13" x14ac:dyDescent="0.2">
      <c r="A235" s="5">
        <v>234</v>
      </c>
      <c r="B235" s="1">
        <v>0.62468000000000001</v>
      </c>
      <c r="C235" s="1">
        <v>0.76954</v>
      </c>
      <c r="D235" s="1">
        <v>0.52268999999999999</v>
      </c>
      <c r="E235" s="1">
        <v>-1.3742000000000001</v>
      </c>
      <c r="F235" s="1">
        <v>0.1462</v>
      </c>
      <c r="G235" s="1">
        <v>-1.2346999999999999</v>
      </c>
      <c r="H235" s="1">
        <v>7.7131000000000005E-2</v>
      </c>
      <c r="I235" s="1">
        <v>-0.1633</v>
      </c>
      <c r="J235" s="1">
        <v>0.15182000000000001</v>
      </c>
      <c r="K235" s="1">
        <v>-0.93799999999999994</v>
      </c>
      <c r="L235" s="1">
        <v>0.62468000000000001</v>
      </c>
      <c r="M235" s="1">
        <v>-1.4804999999999999</v>
      </c>
    </row>
    <row r="236" spans="1:13" x14ac:dyDescent="0.2">
      <c r="A236" s="5">
        <v>235</v>
      </c>
      <c r="B236" s="1">
        <v>0.59424999999999994</v>
      </c>
      <c r="C236" s="1">
        <v>0.10580000000000001</v>
      </c>
      <c r="D236" s="1">
        <v>0.50358999999999998</v>
      </c>
      <c r="E236" s="1">
        <v>-0.47733999999999999</v>
      </c>
      <c r="F236" s="1">
        <v>0.21745</v>
      </c>
      <c r="G236" s="1">
        <v>-0.54600000000000004</v>
      </c>
      <c r="H236" s="1">
        <v>0.34727999999999998</v>
      </c>
      <c r="I236" s="1">
        <v>-0.52964999999999995</v>
      </c>
      <c r="J236" s="1">
        <v>0.54795000000000005</v>
      </c>
      <c r="K236" s="1">
        <v>1.0626</v>
      </c>
      <c r="L236" s="1">
        <v>0.59424999999999994</v>
      </c>
      <c r="M236" s="1">
        <v>0.22453000000000001</v>
      </c>
    </row>
    <row r="237" spans="1:13" x14ac:dyDescent="0.2">
      <c r="A237" s="5">
        <v>236</v>
      </c>
      <c r="B237" s="1">
        <v>0.58670999999999995</v>
      </c>
      <c r="C237" s="1">
        <v>-0.15021999999999999</v>
      </c>
      <c r="D237" s="1">
        <v>0.50651000000000002</v>
      </c>
      <c r="E237" s="1">
        <v>0.11837</v>
      </c>
      <c r="F237" s="1">
        <v>0.25097999999999998</v>
      </c>
      <c r="G237" s="1">
        <v>0.50249999999999995</v>
      </c>
      <c r="H237" s="1">
        <v>0.30928</v>
      </c>
      <c r="I237" s="1">
        <v>-0.62460000000000004</v>
      </c>
      <c r="J237" s="1">
        <v>0.58670999999999995</v>
      </c>
      <c r="K237" s="1">
        <v>1.863</v>
      </c>
      <c r="L237" s="1">
        <v>0.51134999999999997</v>
      </c>
      <c r="M237" s="1">
        <v>0.21517</v>
      </c>
    </row>
    <row r="238" spans="1:13" x14ac:dyDescent="0.2">
      <c r="A238" s="5">
        <v>237</v>
      </c>
      <c r="B238" s="1">
        <v>0.70521999999999996</v>
      </c>
      <c r="C238" s="1">
        <v>-4.0092999999999997E-2</v>
      </c>
      <c r="D238" s="1">
        <v>0.54479999999999995</v>
      </c>
      <c r="E238" s="1">
        <v>-0.44732</v>
      </c>
      <c r="F238" s="1">
        <v>0.26972000000000002</v>
      </c>
      <c r="G238" s="1">
        <v>-1.0651999999999999</v>
      </c>
      <c r="H238" s="1">
        <v>0.35264000000000001</v>
      </c>
      <c r="I238" s="1">
        <v>-0.40412999999999999</v>
      </c>
      <c r="J238" s="1">
        <v>0.51105999999999996</v>
      </c>
      <c r="K238" s="1">
        <v>-3.0744E-2</v>
      </c>
      <c r="L238" s="1">
        <v>0.70521999999999996</v>
      </c>
      <c r="M238" s="1">
        <v>-0.66722000000000004</v>
      </c>
    </row>
    <row r="239" spans="1:13" x14ac:dyDescent="0.2">
      <c r="A239" s="5">
        <v>238</v>
      </c>
      <c r="B239" s="1">
        <v>0.74517999999999995</v>
      </c>
      <c r="C239" s="1">
        <v>-0.39510000000000001</v>
      </c>
      <c r="D239" s="1">
        <v>0.52027999999999996</v>
      </c>
      <c r="E239" s="1">
        <v>-0.45974999999999999</v>
      </c>
      <c r="F239" s="1">
        <v>0.27794000000000002</v>
      </c>
      <c r="G239" s="1">
        <v>-1.0136000000000001</v>
      </c>
      <c r="H239" s="1">
        <v>0.44358999999999998</v>
      </c>
      <c r="I239" s="1">
        <v>-0.16814999999999999</v>
      </c>
      <c r="J239" s="1">
        <v>0.50022</v>
      </c>
      <c r="K239" s="1">
        <v>0.20732</v>
      </c>
      <c r="L239" s="1">
        <v>0.74517999999999995</v>
      </c>
      <c r="M239" s="1">
        <v>-0.58731</v>
      </c>
    </row>
    <row r="240" spans="1:13" x14ac:dyDescent="0.2">
      <c r="A240" s="5">
        <v>239</v>
      </c>
      <c r="B240" s="1">
        <v>0.53752</v>
      </c>
      <c r="C240" s="1">
        <v>-0.44890000000000002</v>
      </c>
      <c r="D240" s="1">
        <v>0.41998000000000002</v>
      </c>
      <c r="E240" s="1">
        <v>0.2316</v>
      </c>
      <c r="F240" s="1">
        <v>0.21013999999999999</v>
      </c>
      <c r="G240" s="1">
        <v>6.1572000000000002E-2</v>
      </c>
      <c r="H240" s="1">
        <v>0.45568999999999998</v>
      </c>
      <c r="I240" s="1">
        <v>-0.76436000000000004</v>
      </c>
      <c r="J240" s="1">
        <v>0.46850999999999998</v>
      </c>
      <c r="K240" s="1">
        <v>1.7579</v>
      </c>
      <c r="L240" s="1">
        <v>0.53752</v>
      </c>
      <c r="M240" s="1">
        <v>0.19123000000000001</v>
      </c>
    </row>
    <row r="241" spans="1:13" x14ac:dyDescent="0.2">
      <c r="A241" s="5">
        <v>240</v>
      </c>
      <c r="B241" s="1">
        <v>0.51205000000000001</v>
      </c>
      <c r="C241" s="1">
        <v>-0.58521999999999996</v>
      </c>
      <c r="D241" s="1">
        <v>0.30386999999999997</v>
      </c>
      <c r="E241" s="1">
        <v>0.96306000000000003</v>
      </c>
      <c r="F241" s="1">
        <v>0.25257000000000002</v>
      </c>
      <c r="G241" s="1">
        <v>0.95423999999999998</v>
      </c>
      <c r="H241" s="1">
        <v>0.34744000000000003</v>
      </c>
      <c r="I241" s="1">
        <v>-0.30114999999999997</v>
      </c>
      <c r="J241" s="1">
        <v>0.51205000000000001</v>
      </c>
      <c r="K241" s="1">
        <v>1.8737999999999999</v>
      </c>
      <c r="L241" s="1">
        <v>0.40082000000000001</v>
      </c>
      <c r="M241" s="1">
        <v>-9.3456999999999998E-2</v>
      </c>
    </row>
    <row r="242" spans="1:13" x14ac:dyDescent="0.2">
      <c r="A242" s="5">
        <v>241</v>
      </c>
      <c r="B242" s="1">
        <v>0.46803</v>
      </c>
      <c r="C242" s="1">
        <v>-0.48276000000000002</v>
      </c>
      <c r="D242" s="1">
        <v>0.33487</v>
      </c>
      <c r="E242" s="1">
        <v>0.95111000000000001</v>
      </c>
      <c r="F242" s="1">
        <v>0.37093999999999999</v>
      </c>
      <c r="G242" s="1">
        <v>1.0544</v>
      </c>
      <c r="H242" s="1">
        <v>0.31268000000000001</v>
      </c>
      <c r="I242" s="1">
        <v>-0.25178</v>
      </c>
      <c r="J242" s="1">
        <v>0.46803</v>
      </c>
      <c r="K242" s="1">
        <v>1.3813</v>
      </c>
      <c r="L242" s="1">
        <v>0.43126999999999999</v>
      </c>
      <c r="M242" s="1">
        <v>-0.17446</v>
      </c>
    </row>
    <row r="243" spans="1:13" x14ac:dyDescent="0.2">
      <c r="A243" s="5">
        <v>242</v>
      </c>
      <c r="B243" s="1">
        <v>0.48487000000000002</v>
      </c>
      <c r="C243" s="1">
        <v>-0.67930999999999997</v>
      </c>
      <c r="D243" s="1">
        <v>0.29383999999999999</v>
      </c>
      <c r="E243" s="1">
        <v>0.69637000000000004</v>
      </c>
      <c r="F243" s="1">
        <v>0.17011000000000001</v>
      </c>
      <c r="G243" s="1">
        <v>-4.1451000000000002E-2</v>
      </c>
      <c r="H243" s="1">
        <v>0.43735000000000002</v>
      </c>
      <c r="I243" s="1">
        <v>-0.37944</v>
      </c>
      <c r="J243" s="1">
        <v>0.48487000000000002</v>
      </c>
      <c r="K243" s="1">
        <v>2.0956000000000001</v>
      </c>
      <c r="L243" s="1">
        <v>0.42099999999999999</v>
      </c>
      <c r="M243" s="1">
        <v>-0.23713000000000001</v>
      </c>
    </row>
    <row r="244" spans="1:13" x14ac:dyDescent="0.2">
      <c r="A244" s="5">
        <v>243</v>
      </c>
      <c r="B244" s="1">
        <v>0.48208000000000001</v>
      </c>
      <c r="C244" s="1">
        <v>-0.83357999999999999</v>
      </c>
      <c r="D244" s="1">
        <v>0.31024000000000002</v>
      </c>
      <c r="E244" s="1">
        <v>0.55789999999999995</v>
      </c>
      <c r="F244" s="1">
        <v>0.12751999999999999</v>
      </c>
      <c r="G244" s="1">
        <v>-0.11627</v>
      </c>
      <c r="H244" s="1">
        <v>0.44357999999999997</v>
      </c>
      <c r="I244" s="1">
        <v>-1.0212000000000001</v>
      </c>
      <c r="J244" s="1">
        <v>0.37243999999999999</v>
      </c>
      <c r="K244" s="1">
        <v>1.996</v>
      </c>
      <c r="L244" s="1">
        <v>0.48208000000000001</v>
      </c>
      <c r="M244" s="1">
        <v>5.4039999999999998E-2</v>
      </c>
    </row>
    <row r="245" spans="1:13" x14ac:dyDescent="0.2">
      <c r="A245" s="5">
        <v>244</v>
      </c>
      <c r="B245" s="1">
        <v>0.57199999999999995</v>
      </c>
      <c r="C245" s="1">
        <v>-0.60592999999999997</v>
      </c>
      <c r="D245" s="1">
        <v>0.3921</v>
      </c>
      <c r="E245" s="1">
        <v>-0.20388999999999999</v>
      </c>
      <c r="F245" s="1">
        <v>0.15189</v>
      </c>
      <c r="G245" s="1">
        <v>-0.77276</v>
      </c>
      <c r="H245" s="1">
        <v>0.50370999999999999</v>
      </c>
      <c r="I245" s="1">
        <v>0.36603999999999998</v>
      </c>
      <c r="J245" s="1">
        <v>0.43674000000000002</v>
      </c>
      <c r="K245" s="1">
        <v>1.1164000000000001</v>
      </c>
      <c r="L245" s="1">
        <v>0.57199999999999995</v>
      </c>
      <c r="M245" s="1">
        <v>-0.44520999999999999</v>
      </c>
    </row>
    <row r="246" spans="1:13" x14ac:dyDescent="0.2">
      <c r="A246" s="5">
        <v>245</v>
      </c>
      <c r="B246" s="1">
        <v>0.56176000000000004</v>
      </c>
      <c r="C246" s="1">
        <v>-0.71726000000000001</v>
      </c>
      <c r="D246" s="1">
        <v>0.42137000000000002</v>
      </c>
      <c r="E246" s="1">
        <v>0.42115000000000002</v>
      </c>
      <c r="F246" s="1">
        <v>0.17621999999999999</v>
      </c>
      <c r="G246" s="1">
        <v>-0.49578</v>
      </c>
      <c r="H246" s="1">
        <v>0.44262000000000001</v>
      </c>
      <c r="I246" s="1">
        <v>-0.31330999999999998</v>
      </c>
      <c r="J246" s="1">
        <v>0.49134</v>
      </c>
      <c r="K246" s="1">
        <v>1.7963</v>
      </c>
      <c r="L246" s="1">
        <v>0.56176000000000004</v>
      </c>
      <c r="M246" s="1">
        <v>-0.29268</v>
      </c>
    </row>
    <row r="247" spans="1:13" x14ac:dyDescent="0.2">
      <c r="A247" s="5">
        <v>246</v>
      </c>
      <c r="B247" s="1">
        <v>0.49188999999999999</v>
      </c>
      <c r="C247" s="1">
        <v>-0.62197000000000002</v>
      </c>
      <c r="D247" s="1">
        <v>0.31970999999999999</v>
      </c>
      <c r="E247" s="1">
        <v>0.58645999999999998</v>
      </c>
      <c r="F247" s="1">
        <v>0.18143999999999999</v>
      </c>
      <c r="G247" s="1">
        <v>0.23082</v>
      </c>
      <c r="H247" s="1">
        <v>0.49053000000000002</v>
      </c>
      <c r="I247" s="1">
        <v>-0.1573</v>
      </c>
      <c r="J247" s="1">
        <v>0.37175999999999998</v>
      </c>
      <c r="K247" s="1">
        <v>1.4051</v>
      </c>
      <c r="L247" s="1">
        <v>0.49188999999999999</v>
      </c>
      <c r="M247" s="1">
        <v>-0.23388999999999999</v>
      </c>
    </row>
    <row r="248" spans="1:13" x14ac:dyDescent="0.2">
      <c r="A248" s="5">
        <v>247</v>
      </c>
      <c r="B248" s="1">
        <v>0.51110999999999995</v>
      </c>
      <c r="C248" s="1">
        <v>-0.51690999999999998</v>
      </c>
      <c r="D248" s="1">
        <v>0.35618</v>
      </c>
      <c r="E248" s="1">
        <v>0.22369</v>
      </c>
      <c r="F248" s="1">
        <v>0.14963000000000001</v>
      </c>
      <c r="G248" s="1">
        <v>-9.3049999999999994E-2</v>
      </c>
      <c r="H248" s="1">
        <v>0.47050999999999998</v>
      </c>
      <c r="I248" s="1">
        <v>-0.18648999999999999</v>
      </c>
      <c r="J248" s="1">
        <v>0.21883</v>
      </c>
      <c r="K248" s="1">
        <v>0.94879000000000002</v>
      </c>
      <c r="L248" s="1">
        <v>0.51110999999999995</v>
      </c>
      <c r="M248" s="1">
        <v>-0.17851</v>
      </c>
    </row>
    <row r="249" spans="1:13" x14ac:dyDescent="0.2">
      <c r="A249" s="5">
        <v>248</v>
      </c>
      <c r="B249" s="1">
        <v>0.63258999999999999</v>
      </c>
      <c r="C249" s="1">
        <v>-0.10736999999999999</v>
      </c>
      <c r="D249" s="1">
        <v>0.49126999999999998</v>
      </c>
      <c r="E249" s="1">
        <v>-0.29149000000000003</v>
      </c>
      <c r="F249" s="1">
        <v>0.19918</v>
      </c>
      <c r="G249" s="1">
        <v>-0.67168000000000005</v>
      </c>
      <c r="H249" s="1">
        <v>0.61621999999999999</v>
      </c>
      <c r="I249" s="1">
        <v>0.34338999999999997</v>
      </c>
      <c r="J249" s="1">
        <v>0.31818000000000002</v>
      </c>
      <c r="K249" s="1">
        <v>0.98063</v>
      </c>
      <c r="L249" s="1">
        <v>0.63258999999999999</v>
      </c>
      <c r="M249" s="1">
        <v>-0.58962000000000003</v>
      </c>
    </row>
    <row r="250" spans="1:13" x14ac:dyDescent="0.2">
      <c r="A250" s="5">
        <v>249</v>
      </c>
      <c r="B250" s="1">
        <v>0.60116999999999998</v>
      </c>
      <c r="C250" s="1">
        <v>7.3150999999999994E-2</v>
      </c>
      <c r="D250" s="1">
        <v>0.46544000000000002</v>
      </c>
      <c r="E250" s="1">
        <v>-0.33706000000000003</v>
      </c>
      <c r="F250" s="1">
        <v>0.32269999999999999</v>
      </c>
      <c r="G250" s="1">
        <v>-0.74297000000000002</v>
      </c>
      <c r="H250" s="1">
        <v>0.39767000000000002</v>
      </c>
      <c r="I250" s="1">
        <v>-1.0465E-2</v>
      </c>
      <c r="J250" s="1">
        <v>0.44513999999999998</v>
      </c>
      <c r="K250" s="1">
        <v>1.0823</v>
      </c>
      <c r="L250" s="1">
        <v>0.60116999999999998</v>
      </c>
      <c r="M250" s="1">
        <v>-0.65305000000000002</v>
      </c>
    </row>
    <row r="251" spans="1:13" x14ac:dyDescent="0.2">
      <c r="A251" s="5">
        <v>250</v>
      </c>
      <c r="B251" s="1">
        <v>0.64946000000000004</v>
      </c>
      <c r="C251" s="1">
        <v>0.20415</v>
      </c>
      <c r="D251" s="1">
        <v>0.52603</v>
      </c>
      <c r="E251" s="1">
        <v>-0.18362000000000001</v>
      </c>
      <c r="F251" s="1">
        <v>0.28037000000000001</v>
      </c>
      <c r="G251" s="1">
        <v>-0.84669000000000005</v>
      </c>
      <c r="H251" s="1">
        <v>0.47461999999999999</v>
      </c>
      <c r="I251" s="1">
        <v>0.21546999999999999</v>
      </c>
      <c r="J251" s="1">
        <v>0.37486000000000003</v>
      </c>
      <c r="K251" s="1">
        <v>0.74380999999999997</v>
      </c>
      <c r="L251" s="1">
        <v>0.64946000000000004</v>
      </c>
      <c r="M251" s="1">
        <v>-0.84948000000000001</v>
      </c>
    </row>
    <row r="252" spans="1:13" x14ac:dyDescent="0.2">
      <c r="A252" s="5">
        <v>251</v>
      </c>
      <c r="B252" s="1">
        <v>0.64759999999999995</v>
      </c>
      <c r="C252" s="1">
        <v>-0.46677999999999997</v>
      </c>
      <c r="D252" s="1">
        <v>0.44183</v>
      </c>
      <c r="E252" s="1">
        <v>-0.33304</v>
      </c>
      <c r="F252" s="1">
        <v>0.15154000000000001</v>
      </c>
      <c r="G252" s="1">
        <v>-0.76068000000000002</v>
      </c>
      <c r="H252" s="1">
        <v>0.56938999999999995</v>
      </c>
      <c r="I252" s="1">
        <v>0.70767000000000002</v>
      </c>
      <c r="J252" s="1">
        <v>0.3029</v>
      </c>
      <c r="K252" s="1">
        <v>1.1083000000000001</v>
      </c>
      <c r="L252" s="1">
        <v>0.64759999999999995</v>
      </c>
      <c r="M252" s="1">
        <v>-0.69972999999999996</v>
      </c>
    </row>
    <row r="253" spans="1:13" x14ac:dyDescent="0.2">
      <c r="A253" s="5">
        <v>252</v>
      </c>
      <c r="B253" s="1">
        <v>0.73453000000000002</v>
      </c>
      <c r="C253" s="1">
        <v>0.15679999999999999</v>
      </c>
      <c r="D253" s="1">
        <v>0.56952000000000003</v>
      </c>
      <c r="E253" s="1">
        <v>-0.63026000000000004</v>
      </c>
      <c r="F253" s="1">
        <v>0.26486999999999999</v>
      </c>
      <c r="G253" s="1">
        <v>-1.0582</v>
      </c>
      <c r="H253" s="1">
        <v>0.58267999999999998</v>
      </c>
      <c r="I253" s="1">
        <v>0.86834999999999996</v>
      </c>
      <c r="J253" s="1">
        <v>0.30876999999999999</v>
      </c>
      <c r="K253" s="1">
        <v>5.1346000000000003E-2</v>
      </c>
      <c r="L253" s="1">
        <v>0.73453000000000002</v>
      </c>
      <c r="M253" s="1">
        <v>-1.1361000000000001</v>
      </c>
    </row>
    <row r="254" spans="1:13" x14ac:dyDescent="0.2">
      <c r="A254" s="5">
        <v>253</v>
      </c>
      <c r="B254" s="1">
        <v>0.66264000000000001</v>
      </c>
      <c r="C254" s="1">
        <v>0.82140000000000002</v>
      </c>
      <c r="D254" s="1">
        <v>0.48930000000000001</v>
      </c>
      <c r="E254" s="1">
        <v>-0.84023000000000003</v>
      </c>
      <c r="F254" s="1">
        <v>0.43654999999999999</v>
      </c>
      <c r="G254" s="1">
        <v>-1.2077</v>
      </c>
      <c r="H254" s="1">
        <v>0.47177000000000002</v>
      </c>
      <c r="I254" s="1">
        <v>1.4138999999999999</v>
      </c>
      <c r="J254" s="1">
        <v>0.37719000000000003</v>
      </c>
      <c r="K254" s="1">
        <v>-0.80962999999999996</v>
      </c>
      <c r="L254" s="1">
        <v>0.66264000000000001</v>
      </c>
      <c r="M254" s="1">
        <v>-1.3916999999999999</v>
      </c>
    </row>
    <row r="255" spans="1:13" x14ac:dyDescent="0.2">
      <c r="A255" s="5">
        <v>254</v>
      </c>
      <c r="B255" s="1">
        <v>0.58291000000000004</v>
      </c>
      <c r="C255" s="1">
        <v>1.3844000000000001</v>
      </c>
      <c r="D255" s="1">
        <v>0.40012999999999999</v>
      </c>
      <c r="E255" s="1">
        <v>-0.58743000000000001</v>
      </c>
      <c r="F255" s="1">
        <v>0.35598999999999997</v>
      </c>
      <c r="G255" s="1">
        <v>-1.0127999999999999</v>
      </c>
      <c r="H255" s="1">
        <v>0.35288000000000003</v>
      </c>
      <c r="I255" s="1">
        <v>0.89258999999999999</v>
      </c>
      <c r="J255" s="1">
        <v>0.33045999999999998</v>
      </c>
      <c r="K255" s="1">
        <v>-0.38847999999999999</v>
      </c>
      <c r="L255" s="1">
        <v>0.58291000000000004</v>
      </c>
      <c r="M255" s="1">
        <v>-1.0521</v>
      </c>
    </row>
    <row r="256" spans="1:13" x14ac:dyDescent="0.2">
      <c r="A256" s="5">
        <v>255</v>
      </c>
      <c r="B256" s="1">
        <v>0.60209000000000001</v>
      </c>
      <c r="C256" s="1">
        <v>0.24338000000000001</v>
      </c>
      <c r="D256" s="1">
        <v>0.58962999999999999</v>
      </c>
      <c r="E256" s="1">
        <v>-0.64005000000000001</v>
      </c>
      <c r="F256" s="1">
        <v>0.19822000000000001</v>
      </c>
      <c r="G256" s="1">
        <v>-0.88488999999999995</v>
      </c>
      <c r="H256" s="1">
        <v>0.34963</v>
      </c>
      <c r="I256" s="1">
        <v>-0.66073000000000004</v>
      </c>
      <c r="J256" s="1">
        <v>0.40473999999999999</v>
      </c>
      <c r="K256" s="1">
        <v>0.53346000000000005</v>
      </c>
      <c r="L256" s="1">
        <v>0.60209000000000001</v>
      </c>
      <c r="M256" s="1">
        <v>-0.23610999999999999</v>
      </c>
    </row>
    <row r="257" spans="1:13" x14ac:dyDescent="0.2">
      <c r="A257" s="5">
        <v>256</v>
      </c>
      <c r="B257" s="1">
        <v>0.56094999999999995</v>
      </c>
      <c r="C257" s="1">
        <v>0.28764000000000001</v>
      </c>
      <c r="D257" s="1">
        <v>0.56094999999999995</v>
      </c>
      <c r="E257" s="1">
        <v>-7.7119999999999994E-2</v>
      </c>
      <c r="F257" s="1">
        <v>0.20846999999999999</v>
      </c>
      <c r="G257" s="1">
        <v>-7.8173999999999993E-2</v>
      </c>
      <c r="H257" s="1">
        <v>0.25507000000000002</v>
      </c>
      <c r="I257" s="1">
        <v>-0.77156999999999998</v>
      </c>
      <c r="J257" s="1">
        <v>0.54966000000000004</v>
      </c>
      <c r="K257" s="1">
        <v>1.7255</v>
      </c>
      <c r="L257" s="1">
        <v>0.42770999999999998</v>
      </c>
      <c r="M257" s="1">
        <v>0.57532000000000005</v>
      </c>
    </row>
    <row r="258" spans="1:13" x14ac:dyDescent="0.2">
      <c r="A258" s="5">
        <v>257</v>
      </c>
      <c r="B258" s="1">
        <v>0.57608000000000004</v>
      </c>
      <c r="C258" s="1">
        <v>0.19127</v>
      </c>
      <c r="D258" s="1">
        <v>0.55293999999999999</v>
      </c>
      <c r="E258" s="1">
        <v>-0.56211999999999995</v>
      </c>
      <c r="F258" s="1">
        <v>0.17136999999999999</v>
      </c>
      <c r="G258" s="1">
        <v>-0.8891</v>
      </c>
      <c r="H258" s="1">
        <v>0.34508</v>
      </c>
      <c r="I258" s="1">
        <v>-0.67374000000000001</v>
      </c>
      <c r="J258" s="1">
        <v>0.45495000000000002</v>
      </c>
      <c r="K258" s="1">
        <v>0.51790999999999998</v>
      </c>
      <c r="L258" s="1">
        <v>0.57608000000000004</v>
      </c>
      <c r="M258" s="1">
        <v>7.1444999999999995E-2</v>
      </c>
    </row>
    <row r="259" spans="1:13" x14ac:dyDescent="0.2">
      <c r="A259" s="5">
        <v>258</v>
      </c>
      <c r="B259" s="1">
        <v>0.79666999999999999</v>
      </c>
      <c r="C259" s="1">
        <v>0.25444</v>
      </c>
      <c r="D259" s="1">
        <v>0.72162000000000004</v>
      </c>
      <c r="E259" s="1">
        <v>-1.1749000000000001</v>
      </c>
      <c r="F259" s="1">
        <v>0.18057000000000001</v>
      </c>
      <c r="G259" s="1">
        <v>-1.1921999999999999</v>
      </c>
      <c r="H259" s="1">
        <v>0.20596999999999999</v>
      </c>
      <c r="I259" s="1">
        <v>-0.52285000000000004</v>
      </c>
      <c r="J259" s="1">
        <v>0.25567000000000001</v>
      </c>
      <c r="K259" s="1">
        <v>-0.53339000000000003</v>
      </c>
      <c r="L259" s="1">
        <v>0.79666999999999999</v>
      </c>
      <c r="M259" s="1">
        <v>-1.2298</v>
      </c>
    </row>
    <row r="260" spans="1:13" x14ac:dyDescent="0.2">
      <c r="A260" s="5">
        <v>259</v>
      </c>
      <c r="B260" s="1">
        <v>0.79890000000000005</v>
      </c>
      <c r="C260" s="1">
        <v>-0.15639</v>
      </c>
      <c r="D260" s="1">
        <v>0.68128</v>
      </c>
      <c r="E260" s="1">
        <v>-1.0210999999999999</v>
      </c>
      <c r="F260" s="1">
        <v>0.18881000000000001</v>
      </c>
      <c r="G260" s="1">
        <v>-1.1186</v>
      </c>
      <c r="H260" s="1">
        <v>0.15626000000000001</v>
      </c>
      <c r="I260" s="1">
        <v>-0.39300000000000002</v>
      </c>
      <c r="J260" s="1">
        <v>0.22173999999999999</v>
      </c>
      <c r="K260" s="1">
        <v>-0.27428999999999998</v>
      </c>
      <c r="L260" s="1">
        <v>0.79890000000000005</v>
      </c>
      <c r="M260" s="1">
        <v>-1.2231000000000001</v>
      </c>
    </row>
    <row r="261" spans="1:13" x14ac:dyDescent="0.2">
      <c r="A261" s="5">
        <v>260</v>
      </c>
      <c r="B261" s="1">
        <v>0.53034999999999999</v>
      </c>
      <c r="C261" s="1">
        <v>-0.53818999999999995</v>
      </c>
      <c r="D261" s="1">
        <v>0.48521999999999998</v>
      </c>
      <c r="E261" s="1">
        <v>-0.80008000000000001</v>
      </c>
      <c r="F261" s="1">
        <v>0.12958</v>
      </c>
      <c r="G261" s="1">
        <v>-1.1258999999999999</v>
      </c>
      <c r="H261" s="1">
        <v>0.11378000000000001</v>
      </c>
      <c r="I261" s="1">
        <v>-0.71975999999999996</v>
      </c>
      <c r="J261" s="1">
        <v>0.19941999999999999</v>
      </c>
      <c r="K261" s="1">
        <v>-0.28626000000000001</v>
      </c>
      <c r="L261" s="1">
        <v>0.53034999999999999</v>
      </c>
      <c r="M261" s="1">
        <v>-1.1227</v>
      </c>
    </row>
    <row r="262" spans="1:13" x14ac:dyDescent="0.2">
      <c r="A262" s="5">
        <v>261</v>
      </c>
      <c r="B262" s="1">
        <v>0.58918999999999999</v>
      </c>
      <c r="C262" s="1">
        <v>-0.55274999999999996</v>
      </c>
      <c r="D262" s="1">
        <v>0.58918999999999999</v>
      </c>
      <c r="E262" s="1">
        <v>-0.69625999999999999</v>
      </c>
      <c r="F262" s="1">
        <v>0.15357999999999999</v>
      </c>
      <c r="G262" s="1">
        <v>-0.76446000000000003</v>
      </c>
      <c r="H262" s="1">
        <v>0.18078</v>
      </c>
      <c r="I262" s="1">
        <v>-0.72768999999999995</v>
      </c>
      <c r="J262" s="1">
        <v>0.31712000000000001</v>
      </c>
      <c r="K262" s="1">
        <v>0.96841999999999995</v>
      </c>
      <c r="L262" s="1">
        <v>0.52471999999999996</v>
      </c>
      <c r="M262" s="1">
        <v>-0.30886000000000002</v>
      </c>
    </row>
    <row r="263" spans="1:13" x14ac:dyDescent="0.2">
      <c r="A263" s="5">
        <v>262</v>
      </c>
      <c r="B263" s="1">
        <v>0.68677999999999995</v>
      </c>
      <c r="C263" s="1">
        <v>-0.37313000000000002</v>
      </c>
      <c r="D263" s="1">
        <v>0.60916000000000003</v>
      </c>
      <c r="E263" s="1">
        <v>-0.58399999999999996</v>
      </c>
      <c r="F263" s="1">
        <v>0.14410000000000001</v>
      </c>
      <c r="G263" s="1">
        <v>-0.98372999999999999</v>
      </c>
      <c r="H263" s="1">
        <v>0.19292000000000001</v>
      </c>
      <c r="I263" s="1">
        <v>-0.88346000000000002</v>
      </c>
      <c r="J263" s="1">
        <v>0.36535000000000001</v>
      </c>
      <c r="K263" s="1">
        <v>0.43764999999999998</v>
      </c>
      <c r="L263" s="1">
        <v>0.68677999999999995</v>
      </c>
      <c r="M263" s="1">
        <v>-0.82462999999999997</v>
      </c>
    </row>
    <row r="264" spans="1:13" x14ac:dyDescent="0.2">
      <c r="A264" s="5">
        <v>263</v>
      </c>
      <c r="B264" s="1">
        <v>0.47842000000000001</v>
      </c>
      <c r="C264" s="1">
        <v>-1.2551000000000001E-3</v>
      </c>
      <c r="D264" s="1">
        <v>0.44056000000000001</v>
      </c>
      <c r="E264" s="1">
        <v>-0.93986000000000003</v>
      </c>
      <c r="F264" s="1">
        <v>0.1019</v>
      </c>
      <c r="G264" s="1">
        <v>-1.1618999999999999</v>
      </c>
      <c r="H264" s="1">
        <v>0.25241000000000002</v>
      </c>
      <c r="I264" s="1">
        <v>-1.6474</v>
      </c>
      <c r="J264" s="1">
        <v>0.33627000000000001</v>
      </c>
      <c r="K264" s="1">
        <v>-0.28294000000000002</v>
      </c>
      <c r="L264" s="1">
        <v>0.47842000000000001</v>
      </c>
      <c r="M264" s="1">
        <v>-0.98043999999999998</v>
      </c>
    </row>
    <row r="265" spans="1:13" x14ac:dyDescent="0.2">
      <c r="A265" s="5">
        <v>264</v>
      </c>
      <c r="B265" s="1">
        <v>0.43175000000000002</v>
      </c>
      <c r="C265" s="1">
        <v>0.12509000000000001</v>
      </c>
      <c r="D265" s="1">
        <v>0.43175000000000002</v>
      </c>
      <c r="E265" s="1">
        <v>-0.62341999999999997</v>
      </c>
      <c r="F265" s="1">
        <v>9.1300000000000006E-2</v>
      </c>
      <c r="G265" s="1">
        <v>-1.0670999999999999</v>
      </c>
      <c r="H265" s="1">
        <v>0.16547000000000001</v>
      </c>
      <c r="I265" s="1">
        <v>-1.125</v>
      </c>
      <c r="J265" s="1">
        <v>0.34182000000000001</v>
      </c>
      <c r="K265" s="1">
        <v>-5.1853999999999997E-2</v>
      </c>
      <c r="L265" s="1">
        <v>0.35339999999999999</v>
      </c>
      <c r="M265" s="1">
        <v>0.25785999999999998</v>
      </c>
    </row>
    <row r="266" spans="1:13" x14ac:dyDescent="0.2">
      <c r="A266" s="5">
        <v>265</v>
      </c>
      <c r="B266" s="1">
        <v>0.44044</v>
      </c>
      <c r="C266" s="1">
        <v>-4.0835000000000003E-2</v>
      </c>
      <c r="D266" s="1">
        <v>0.44044</v>
      </c>
      <c r="E266" s="1">
        <v>-0.67313999999999996</v>
      </c>
      <c r="F266" s="1">
        <v>8.6315000000000003E-2</v>
      </c>
      <c r="G266" s="1">
        <v>-1.0344</v>
      </c>
      <c r="H266" s="1">
        <v>0.14380999999999999</v>
      </c>
      <c r="I266" s="1">
        <v>-1.042</v>
      </c>
      <c r="J266" s="1">
        <v>0.33235999999999999</v>
      </c>
      <c r="K266" s="1">
        <v>0.22076999999999999</v>
      </c>
      <c r="L266" s="1">
        <v>0.43315999999999999</v>
      </c>
      <c r="M266" s="1">
        <v>0.12781000000000001</v>
      </c>
    </row>
    <row r="267" spans="1:13" x14ac:dyDescent="0.2">
      <c r="A267" s="5">
        <v>266</v>
      </c>
      <c r="B267" s="1">
        <v>0.46911999999999998</v>
      </c>
      <c r="C267" s="1">
        <v>-0.15143000000000001</v>
      </c>
      <c r="D267" s="1">
        <v>0.46911999999999998</v>
      </c>
      <c r="E267" s="1">
        <v>-0.83686000000000005</v>
      </c>
      <c r="F267" s="1">
        <v>9.8944000000000004E-2</v>
      </c>
      <c r="G267" s="1">
        <v>-0.85638999999999998</v>
      </c>
      <c r="H267" s="1">
        <v>9.6803E-2</v>
      </c>
      <c r="I267" s="1">
        <v>-1.0718000000000001</v>
      </c>
      <c r="J267" s="1">
        <v>0.3342</v>
      </c>
      <c r="K267" s="1">
        <v>0.57003000000000004</v>
      </c>
      <c r="L267" s="1">
        <v>0.33478999999999998</v>
      </c>
      <c r="M267" s="1">
        <v>0.80230000000000001</v>
      </c>
    </row>
    <row r="268" spans="1:13" x14ac:dyDescent="0.2">
      <c r="A268" s="5">
        <v>267</v>
      </c>
      <c r="B268" s="1">
        <v>0.46672999999999998</v>
      </c>
      <c r="C268" s="1">
        <v>-0.37437999999999999</v>
      </c>
      <c r="D268" s="1">
        <v>0.46672999999999998</v>
      </c>
      <c r="E268" s="1">
        <v>-0.71506000000000003</v>
      </c>
      <c r="F268" s="1">
        <v>0.16983000000000001</v>
      </c>
      <c r="G268" s="1">
        <v>-0.30919999999999997</v>
      </c>
      <c r="H268" s="1">
        <v>6.8366999999999997E-2</v>
      </c>
      <c r="I268" s="1">
        <v>-0.84421999999999997</v>
      </c>
      <c r="J268" s="1">
        <v>0.40677000000000002</v>
      </c>
      <c r="K268" s="1">
        <v>1.5146999999999999</v>
      </c>
      <c r="L268" s="1">
        <v>0.21922</v>
      </c>
      <c r="M268" s="1">
        <v>0.45380999999999999</v>
      </c>
    </row>
    <row r="269" spans="1:13" x14ac:dyDescent="0.2">
      <c r="A269" s="5">
        <v>268</v>
      </c>
      <c r="B269" s="1">
        <v>0.61921000000000004</v>
      </c>
      <c r="C269" s="1">
        <v>0.36946000000000001</v>
      </c>
      <c r="D269" s="1">
        <v>0.61921000000000004</v>
      </c>
      <c r="E269" s="1">
        <v>-0.79115999999999997</v>
      </c>
      <c r="F269" s="1">
        <v>0.15723999999999999</v>
      </c>
      <c r="G269" s="1">
        <v>-0.92974000000000001</v>
      </c>
      <c r="H269" s="1">
        <v>0.13796</v>
      </c>
      <c r="I269" s="1">
        <v>-0.93432999999999999</v>
      </c>
      <c r="J269" s="1">
        <v>0.51770000000000005</v>
      </c>
      <c r="K269" s="1">
        <v>6.6988000000000006E-2</v>
      </c>
      <c r="L269" s="1">
        <v>0.38708999999999999</v>
      </c>
      <c r="M269" s="1">
        <v>1.7321</v>
      </c>
    </row>
    <row r="270" spans="1:13" x14ac:dyDescent="0.2">
      <c r="A270" s="5">
        <v>269</v>
      </c>
      <c r="B270" s="1">
        <v>0.60077000000000003</v>
      </c>
      <c r="C270" s="1">
        <v>0.8115</v>
      </c>
      <c r="D270" s="1">
        <v>0.60077000000000003</v>
      </c>
      <c r="E270" s="1">
        <v>-0.50844999999999996</v>
      </c>
      <c r="F270" s="1">
        <v>0.17393</v>
      </c>
      <c r="G270" s="1">
        <v>-0.88178000000000001</v>
      </c>
      <c r="H270" s="1">
        <v>0.20902999999999999</v>
      </c>
      <c r="I270" s="1">
        <v>-0.87163999999999997</v>
      </c>
      <c r="J270" s="1">
        <v>0.48274</v>
      </c>
      <c r="K270" s="1">
        <v>1.0916E-2</v>
      </c>
      <c r="L270" s="1">
        <v>0.45862999999999998</v>
      </c>
      <c r="M270" s="1">
        <v>1.9257</v>
      </c>
    </row>
    <row r="271" spans="1:13" x14ac:dyDescent="0.2">
      <c r="A271" s="5">
        <v>270</v>
      </c>
      <c r="B271" s="1">
        <v>0.58104999999999996</v>
      </c>
      <c r="C271" s="1">
        <v>0.38858999999999999</v>
      </c>
      <c r="D271" s="1">
        <v>0.58104999999999996</v>
      </c>
      <c r="E271" s="1">
        <v>-0.22896</v>
      </c>
      <c r="F271" s="1">
        <v>0.22394</v>
      </c>
      <c r="G271" s="1">
        <v>-0.20834</v>
      </c>
      <c r="H271" s="1">
        <v>0.19739000000000001</v>
      </c>
      <c r="I271" s="1">
        <v>-0.93228999999999995</v>
      </c>
      <c r="J271" s="1">
        <v>0.57023999999999997</v>
      </c>
      <c r="K271" s="1">
        <v>1.1592</v>
      </c>
      <c r="L271" s="1">
        <v>0.37372</v>
      </c>
      <c r="M271" s="1">
        <v>1.0165999999999999</v>
      </c>
    </row>
    <row r="272" spans="1:13" x14ac:dyDescent="0.2">
      <c r="A272" s="5">
        <v>271</v>
      </c>
      <c r="B272" s="1">
        <v>0.54786000000000001</v>
      </c>
      <c r="C272" s="1">
        <v>7.4620000000000006E-2</v>
      </c>
      <c r="D272" s="1">
        <v>0.54786000000000001</v>
      </c>
      <c r="E272" s="1">
        <v>-0.87827999999999995</v>
      </c>
      <c r="F272" s="1">
        <v>0.16897000000000001</v>
      </c>
      <c r="G272" s="1">
        <v>-0.57872000000000001</v>
      </c>
      <c r="H272" s="1">
        <v>0.11502999999999999</v>
      </c>
      <c r="I272" s="1">
        <v>-0.98238999999999999</v>
      </c>
      <c r="J272" s="1">
        <v>0.51110999999999995</v>
      </c>
      <c r="K272" s="1">
        <v>1.1311</v>
      </c>
      <c r="L272" s="1">
        <v>0.32303999999999999</v>
      </c>
      <c r="M272" s="1">
        <v>0.82047000000000003</v>
      </c>
    </row>
    <row r="273" spans="1:13" x14ac:dyDescent="0.2">
      <c r="A273" s="5">
        <v>272</v>
      </c>
      <c r="B273" s="1">
        <v>0.55567999999999995</v>
      </c>
      <c r="C273" s="1">
        <v>0.20122000000000001</v>
      </c>
      <c r="D273" s="1">
        <v>0.51122999999999996</v>
      </c>
      <c r="E273" s="1">
        <v>-0.81928999999999996</v>
      </c>
      <c r="F273" s="1">
        <v>0.23013</v>
      </c>
      <c r="G273" s="1">
        <v>0.10119</v>
      </c>
      <c r="H273" s="1">
        <v>0.10494000000000001</v>
      </c>
      <c r="I273" s="1">
        <v>-0.86851</v>
      </c>
      <c r="J273" s="1">
        <v>0.55567999999999995</v>
      </c>
      <c r="K273" s="1">
        <v>1.7877000000000001</v>
      </c>
      <c r="L273" s="1">
        <v>0.24793999999999999</v>
      </c>
      <c r="M273" s="1">
        <v>0.24138999999999999</v>
      </c>
    </row>
    <row r="274" spans="1:13" x14ac:dyDescent="0.2">
      <c r="A274" s="5">
        <v>273</v>
      </c>
      <c r="B274" s="1">
        <v>0.54539000000000004</v>
      </c>
      <c r="C274" s="1">
        <v>0.26101000000000002</v>
      </c>
      <c r="D274" s="1">
        <v>0.54539000000000004</v>
      </c>
      <c r="E274" s="1">
        <v>-0.89627000000000001</v>
      </c>
      <c r="F274" s="1">
        <v>0.22547</v>
      </c>
      <c r="G274" s="1">
        <v>-0.74682999999999999</v>
      </c>
      <c r="H274" s="1">
        <v>9.8532999999999996E-2</v>
      </c>
      <c r="I274" s="1">
        <v>-0.82623999999999997</v>
      </c>
      <c r="J274" s="1">
        <v>0.52968000000000004</v>
      </c>
      <c r="K274" s="1">
        <v>0.22353000000000001</v>
      </c>
      <c r="L274" s="1">
        <v>0.23286000000000001</v>
      </c>
      <c r="M274" s="1">
        <v>1.5872999999999999</v>
      </c>
    </row>
    <row r="275" spans="1:13" x14ac:dyDescent="0.2">
      <c r="A275" s="5">
        <v>274</v>
      </c>
      <c r="B275" s="1">
        <v>0.62036999999999998</v>
      </c>
      <c r="C275" s="1">
        <v>0.41287000000000001</v>
      </c>
      <c r="D275" s="1">
        <v>0.59179999999999999</v>
      </c>
      <c r="E275" s="1">
        <v>-0.90427999999999997</v>
      </c>
      <c r="F275" s="1">
        <v>0.27348</v>
      </c>
      <c r="G275" s="1">
        <v>-0.84616000000000002</v>
      </c>
      <c r="H275" s="1">
        <v>0.21245</v>
      </c>
      <c r="I275" s="1">
        <v>-0.85216999999999998</v>
      </c>
      <c r="J275" s="1">
        <v>0.62036999999999998</v>
      </c>
      <c r="K275" s="1">
        <v>0.20044000000000001</v>
      </c>
      <c r="L275" s="1">
        <v>0.38889000000000001</v>
      </c>
      <c r="M275" s="1">
        <v>1.804</v>
      </c>
    </row>
    <row r="276" spans="1:13" x14ac:dyDescent="0.2">
      <c r="A276" s="5">
        <v>275</v>
      </c>
      <c r="B276" s="1">
        <v>0.59148999999999996</v>
      </c>
      <c r="C276" s="1">
        <v>0.34805999999999998</v>
      </c>
      <c r="D276" s="1">
        <v>0.59148999999999996</v>
      </c>
      <c r="E276" s="1">
        <v>-0.52839000000000003</v>
      </c>
      <c r="F276" s="1">
        <v>0.28105000000000002</v>
      </c>
      <c r="G276" s="1">
        <v>-0.28899999999999998</v>
      </c>
      <c r="H276" s="1">
        <v>0.19611000000000001</v>
      </c>
      <c r="I276" s="1">
        <v>-1.3478000000000001</v>
      </c>
      <c r="J276" s="1">
        <v>0.52286999999999995</v>
      </c>
      <c r="K276" s="1">
        <v>1.2456</v>
      </c>
      <c r="L276" s="1">
        <v>0.38764999999999999</v>
      </c>
      <c r="M276" s="1">
        <v>0.97538999999999998</v>
      </c>
    </row>
    <row r="277" spans="1:13" x14ac:dyDescent="0.2">
      <c r="A277" s="5">
        <v>276</v>
      </c>
      <c r="B277" s="1">
        <v>0.52912999999999999</v>
      </c>
      <c r="C277" s="1">
        <v>0.58704999999999996</v>
      </c>
      <c r="D277" s="1">
        <v>0.52912999999999999</v>
      </c>
      <c r="E277" s="1">
        <v>-1.0165</v>
      </c>
      <c r="F277" s="1">
        <v>0.32723999999999998</v>
      </c>
      <c r="G277" s="1">
        <v>-0.72484000000000004</v>
      </c>
      <c r="H277" s="1">
        <v>0.23488000000000001</v>
      </c>
      <c r="I277" s="1">
        <v>-1.3236000000000001</v>
      </c>
      <c r="J277" s="1">
        <v>0.52447999999999995</v>
      </c>
      <c r="K277" s="1">
        <v>0.32645999999999997</v>
      </c>
      <c r="L277" s="1">
        <v>0.42370999999999998</v>
      </c>
      <c r="M277" s="1">
        <v>1.7599</v>
      </c>
    </row>
    <row r="278" spans="1:13" x14ac:dyDescent="0.2">
      <c r="A278" s="5">
        <v>277</v>
      </c>
      <c r="B278" s="1">
        <v>0.66918</v>
      </c>
      <c r="C278" s="1">
        <v>0.75451999999999997</v>
      </c>
      <c r="D278" s="1">
        <v>0.66918</v>
      </c>
      <c r="E278" s="1">
        <v>-1.0748</v>
      </c>
      <c r="F278" s="1">
        <v>0.25141999999999998</v>
      </c>
      <c r="G278" s="1">
        <v>-0.98958000000000002</v>
      </c>
      <c r="H278" s="1">
        <v>0.13461000000000001</v>
      </c>
      <c r="I278" s="1">
        <v>-0.81237000000000004</v>
      </c>
      <c r="J278" s="1">
        <v>0.40334999999999999</v>
      </c>
      <c r="K278" s="1">
        <v>-0.28287000000000001</v>
      </c>
      <c r="L278" s="1">
        <v>0.29110000000000003</v>
      </c>
      <c r="M278" s="1">
        <v>2.0573999999999999</v>
      </c>
    </row>
    <row r="279" spans="1:13" x14ac:dyDescent="0.2">
      <c r="A279" s="5">
        <v>278</v>
      </c>
      <c r="B279" s="1">
        <v>0.48675000000000002</v>
      </c>
      <c r="C279" s="1">
        <v>0.69857999999999998</v>
      </c>
      <c r="D279" s="1">
        <v>0.48675000000000002</v>
      </c>
      <c r="E279" s="1">
        <v>-1.2372000000000001</v>
      </c>
      <c r="F279" s="1">
        <v>0.19719</v>
      </c>
      <c r="G279" s="1">
        <v>-1.0649</v>
      </c>
      <c r="H279" s="1">
        <v>5.6843999999999999E-2</v>
      </c>
      <c r="I279" s="1">
        <v>-0.90366000000000002</v>
      </c>
      <c r="J279" s="1">
        <v>0.28977999999999998</v>
      </c>
      <c r="K279" s="1">
        <v>-0.53393000000000002</v>
      </c>
      <c r="L279" s="1">
        <v>0.15670000000000001</v>
      </c>
      <c r="M279" s="1">
        <v>2.0678000000000001</v>
      </c>
    </row>
    <row r="280" spans="1:13" x14ac:dyDescent="0.2">
      <c r="A280" s="5">
        <v>279</v>
      </c>
      <c r="B280" s="1">
        <v>0.71760000000000002</v>
      </c>
      <c r="C280" s="1">
        <v>1.1079000000000001</v>
      </c>
      <c r="D280" s="1">
        <v>0.71760000000000002</v>
      </c>
      <c r="E280" s="1">
        <v>-1.1862999999999999</v>
      </c>
      <c r="F280" s="1">
        <v>0.26618000000000003</v>
      </c>
      <c r="G280" s="1">
        <v>-1.0270999999999999</v>
      </c>
      <c r="H280" s="1">
        <v>0.11563</v>
      </c>
      <c r="I280" s="1">
        <v>-0.95974999999999999</v>
      </c>
      <c r="J280" s="1">
        <v>0.37713000000000002</v>
      </c>
      <c r="K280" s="1">
        <v>-0.44647999999999999</v>
      </c>
      <c r="L280" s="1">
        <v>0.24970000000000001</v>
      </c>
      <c r="M280" s="1">
        <v>1.8444</v>
      </c>
    </row>
    <row r="281" spans="1:13" x14ac:dyDescent="0.2">
      <c r="A281" s="5">
        <v>280</v>
      </c>
      <c r="B281" s="1">
        <v>0.58196999999999999</v>
      </c>
      <c r="C281" s="1">
        <v>1.0403</v>
      </c>
      <c r="D281" s="1">
        <v>0.58196999999999999</v>
      </c>
      <c r="E281" s="1">
        <v>-1.4568000000000001</v>
      </c>
      <c r="F281" s="1">
        <v>0.15301000000000001</v>
      </c>
      <c r="G281" s="1">
        <v>-1.0527</v>
      </c>
      <c r="H281" s="1">
        <v>5.4006999999999999E-2</v>
      </c>
      <c r="I281" s="1">
        <v>-1.0899000000000001</v>
      </c>
      <c r="J281" s="1">
        <v>0.20691999999999999</v>
      </c>
      <c r="K281" s="1">
        <v>-0.51861000000000002</v>
      </c>
      <c r="L281" s="1">
        <v>0.13061</v>
      </c>
      <c r="M281" s="1">
        <v>1.9249000000000001</v>
      </c>
    </row>
    <row r="282" spans="1:13" x14ac:dyDescent="0.2">
      <c r="A282" s="5">
        <v>281</v>
      </c>
      <c r="B282" s="1">
        <v>0.75788</v>
      </c>
      <c r="C282" s="1">
        <v>1.0864</v>
      </c>
      <c r="D282" s="1">
        <v>0.75788</v>
      </c>
      <c r="E282" s="1">
        <v>-1.4182999999999999</v>
      </c>
      <c r="F282" s="1">
        <v>0.12892000000000001</v>
      </c>
      <c r="G282" s="1">
        <v>-1.0482</v>
      </c>
      <c r="H282" s="1">
        <v>7.3583999999999997E-2</v>
      </c>
      <c r="I282" s="1">
        <v>-0.91818999999999995</v>
      </c>
      <c r="J282" s="1">
        <v>0.16175</v>
      </c>
      <c r="K282" s="1">
        <v>-0.55918999999999996</v>
      </c>
      <c r="L282" s="1">
        <v>0.17433000000000001</v>
      </c>
      <c r="M282" s="1">
        <v>2.0813000000000001</v>
      </c>
    </row>
    <row r="283" spans="1:13" x14ac:dyDescent="0.2">
      <c r="A283" s="5">
        <v>282</v>
      </c>
      <c r="B283" s="1">
        <v>0.83853</v>
      </c>
      <c r="C283" s="1">
        <v>1.4377</v>
      </c>
      <c r="D283" s="1">
        <v>0.83853</v>
      </c>
      <c r="E283" s="1">
        <v>-1.2081999999999999</v>
      </c>
      <c r="F283" s="1">
        <v>0.15182999999999999</v>
      </c>
      <c r="G283" s="1">
        <v>-1.0316000000000001</v>
      </c>
      <c r="H283" s="1">
        <v>9.8998000000000003E-2</v>
      </c>
      <c r="I283" s="1">
        <v>-0.87733000000000005</v>
      </c>
      <c r="J283" s="1">
        <v>0.22031999999999999</v>
      </c>
      <c r="K283" s="1">
        <v>-0.49236000000000002</v>
      </c>
      <c r="L283" s="1">
        <v>0.21052000000000001</v>
      </c>
      <c r="M283" s="1">
        <v>2.2602000000000002</v>
      </c>
    </row>
    <row r="284" spans="1:13" x14ac:dyDescent="0.2">
      <c r="A284" s="5">
        <v>283</v>
      </c>
      <c r="B284" s="1">
        <v>0.72087999999999997</v>
      </c>
      <c r="C284" s="1">
        <v>1.1236999999999999</v>
      </c>
      <c r="D284" s="1">
        <v>0.72087999999999997</v>
      </c>
      <c r="E284" s="1">
        <v>-1.1068</v>
      </c>
      <c r="F284" s="1">
        <v>0.25284000000000001</v>
      </c>
      <c r="G284" s="1">
        <v>-1.0106999999999999</v>
      </c>
      <c r="H284" s="1">
        <v>0.20138</v>
      </c>
      <c r="I284" s="1">
        <v>-0.74289000000000005</v>
      </c>
      <c r="J284" s="1">
        <v>0.39699000000000001</v>
      </c>
      <c r="K284" s="1">
        <v>-0.40266000000000002</v>
      </c>
      <c r="L284" s="1">
        <v>0.32291999999999998</v>
      </c>
      <c r="M284" s="1">
        <v>2.3028</v>
      </c>
    </row>
    <row r="285" spans="1:13" x14ac:dyDescent="0.2">
      <c r="A285" s="5">
        <v>284</v>
      </c>
      <c r="B285" s="1">
        <v>0.61594000000000004</v>
      </c>
      <c r="C285" s="1">
        <v>0.20485999999999999</v>
      </c>
      <c r="D285" s="1">
        <v>0.45513999999999999</v>
      </c>
      <c r="E285" s="1">
        <v>-2.0649000000000001E-2</v>
      </c>
      <c r="F285" s="1">
        <v>0.29353000000000001</v>
      </c>
      <c r="G285" s="1">
        <v>0.75139999999999996</v>
      </c>
      <c r="H285" s="1">
        <v>0.27892</v>
      </c>
      <c r="I285" s="1">
        <v>-0.70831</v>
      </c>
      <c r="J285" s="1">
        <v>0.61594000000000004</v>
      </c>
      <c r="K285" s="1">
        <v>2.0232999999999999</v>
      </c>
      <c r="L285" s="1">
        <v>0.48137000000000002</v>
      </c>
      <c r="M285" s="1">
        <v>2.7935999999999999E-2</v>
      </c>
    </row>
    <row r="286" spans="1:13" x14ac:dyDescent="0.2">
      <c r="A286" s="5">
        <v>285</v>
      </c>
      <c r="B286" s="1">
        <v>0.61546000000000001</v>
      </c>
      <c r="C286" s="1">
        <v>0.24203</v>
      </c>
      <c r="D286" s="1">
        <v>0.47353000000000001</v>
      </c>
      <c r="E286" s="1">
        <v>0.36429</v>
      </c>
      <c r="F286" s="1">
        <v>0.31081999999999999</v>
      </c>
      <c r="G286" s="1">
        <v>0.97767999999999999</v>
      </c>
      <c r="H286" s="1">
        <v>0.21201</v>
      </c>
      <c r="I286" s="1">
        <v>-0.63988</v>
      </c>
      <c r="J286" s="1">
        <v>0.61546000000000001</v>
      </c>
      <c r="K286" s="1">
        <v>1.6191</v>
      </c>
      <c r="L286" s="1">
        <v>0.41929</v>
      </c>
      <c r="M286" s="1">
        <v>6.0569999999999999E-2</v>
      </c>
    </row>
    <row r="287" spans="1:13" x14ac:dyDescent="0.2">
      <c r="A287" s="5">
        <v>286</v>
      </c>
      <c r="B287" s="1">
        <v>0.40510000000000002</v>
      </c>
      <c r="C287" s="1">
        <v>-0.17232</v>
      </c>
      <c r="D287" s="1">
        <v>0.27959000000000001</v>
      </c>
      <c r="E287" s="1">
        <v>0.62829999999999997</v>
      </c>
      <c r="F287" s="1">
        <v>0.40510000000000002</v>
      </c>
      <c r="G287" s="1">
        <v>1.3584000000000001</v>
      </c>
      <c r="H287" s="1">
        <v>0.11607000000000001</v>
      </c>
      <c r="I287" s="1">
        <v>-0.56755</v>
      </c>
      <c r="J287" s="1">
        <v>0.39240999999999998</v>
      </c>
      <c r="K287" s="1">
        <v>1.0256000000000001</v>
      </c>
      <c r="L287" s="1">
        <v>0.31635000000000002</v>
      </c>
      <c r="M287" s="1">
        <v>-0.14047000000000001</v>
      </c>
    </row>
    <row r="288" spans="1:13" x14ac:dyDescent="0.2">
      <c r="A288" s="5">
        <v>287</v>
      </c>
      <c r="B288" s="1">
        <v>0.56196000000000002</v>
      </c>
      <c r="C288" s="1">
        <v>-0.42938999999999999</v>
      </c>
      <c r="D288" s="1">
        <v>0.26658999999999999</v>
      </c>
      <c r="E288" s="1">
        <v>1.1814</v>
      </c>
      <c r="F288" s="1">
        <v>0.56196000000000002</v>
      </c>
      <c r="G288" s="1">
        <v>1.5258</v>
      </c>
      <c r="H288" s="1">
        <v>0.10742</v>
      </c>
      <c r="I288" s="1">
        <v>-0.48327999999999999</v>
      </c>
      <c r="J288" s="1">
        <v>0.28920000000000001</v>
      </c>
      <c r="K288" s="1">
        <v>0.23296</v>
      </c>
      <c r="L288" s="1">
        <v>0.34734999999999999</v>
      </c>
      <c r="M288" s="1">
        <v>-0.20294999999999999</v>
      </c>
    </row>
    <row r="289" spans="1:13" x14ac:dyDescent="0.2">
      <c r="A289" s="5">
        <v>288</v>
      </c>
      <c r="B289" s="1">
        <v>0.41155999999999998</v>
      </c>
      <c r="C289" s="1">
        <v>-0.35437000000000002</v>
      </c>
      <c r="D289" s="1">
        <v>0.28659000000000001</v>
      </c>
      <c r="E289" s="1">
        <v>0.94076000000000004</v>
      </c>
      <c r="F289" s="1">
        <v>0.41155999999999998</v>
      </c>
      <c r="G289" s="1">
        <v>1.2813000000000001</v>
      </c>
      <c r="H289" s="1">
        <v>0.18221000000000001</v>
      </c>
      <c r="I289" s="1">
        <v>-0.55161000000000004</v>
      </c>
      <c r="J289" s="1">
        <v>0.40339000000000003</v>
      </c>
      <c r="K289" s="1">
        <v>1.2224999999999999</v>
      </c>
      <c r="L289" s="1">
        <v>0.38968000000000003</v>
      </c>
      <c r="M289" s="1">
        <v>-0.16058</v>
      </c>
    </row>
    <row r="290" spans="1:13" x14ac:dyDescent="0.2">
      <c r="A290" s="5">
        <v>289</v>
      </c>
      <c r="B290" s="1">
        <v>0.44853999999999999</v>
      </c>
      <c r="C290" s="1">
        <v>-0.39682000000000001</v>
      </c>
      <c r="D290" s="1">
        <v>0.27434999999999998</v>
      </c>
      <c r="E290" s="1">
        <v>1.2552000000000001</v>
      </c>
      <c r="F290" s="1">
        <v>0.44853999999999999</v>
      </c>
      <c r="G290" s="1">
        <v>1.1812</v>
      </c>
      <c r="H290" s="1">
        <v>0.17746000000000001</v>
      </c>
      <c r="I290" s="1">
        <v>-0.21542</v>
      </c>
      <c r="J290" s="1">
        <v>0.29459000000000002</v>
      </c>
      <c r="K290" s="1">
        <v>0.26757999999999998</v>
      </c>
      <c r="L290" s="1">
        <v>0.42027999999999999</v>
      </c>
      <c r="M290" s="1">
        <v>-0.13725000000000001</v>
      </c>
    </row>
    <row r="291" spans="1:13" x14ac:dyDescent="0.2">
      <c r="A291" s="5">
        <v>290</v>
      </c>
      <c r="B291" s="1">
        <v>0.54574</v>
      </c>
      <c r="C291" s="1">
        <v>-0.27875</v>
      </c>
      <c r="D291" s="1">
        <v>0.35188999999999998</v>
      </c>
      <c r="E291" s="1">
        <v>1.3129999999999999</v>
      </c>
      <c r="F291" s="1">
        <v>0.46578999999999998</v>
      </c>
      <c r="G291" s="1">
        <v>1.4702</v>
      </c>
      <c r="H291" s="1">
        <v>0.21204999999999999</v>
      </c>
      <c r="I291" s="1">
        <v>-0.54844000000000004</v>
      </c>
      <c r="J291" s="1">
        <v>0.32521</v>
      </c>
      <c r="K291" s="1">
        <v>-0.72189999999999999</v>
      </c>
      <c r="L291" s="1">
        <v>0.54574</v>
      </c>
      <c r="M291" s="1">
        <v>-0.20147000000000001</v>
      </c>
    </row>
    <row r="292" spans="1:13" x14ac:dyDescent="0.2">
      <c r="A292" s="5">
        <v>291</v>
      </c>
      <c r="B292" s="1">
        <v>0.59830000000000005</v>
      </c>
      <c r="C292" s="1">
        <v>-0.34673999999999999</v>
      </c>
      <c r="D292" s="1">
        <v>0.30684</v>
      </c>
      <c r="E292" s="1">
        <v>1.4505999999999999</v>
      </c>
      <c r="F292" s="1">
        <v>0.59830000000000005</v>
      </c>
      <c r="G292" s="1">
        <v>1.6597999999999999</v>
      </c>
      <c r="H292" s="1">
        <v>0.13009999999999999</v>
      </c>
      <c r="I292" s="1">
        <v>-0.63236999999999999</v>
      </c>
      <c r="J292" s="1">
        <v>0.24701999999999999</v>
      </c>
      <c r="K292" s="1">
        <v>-1.1355999999999999</v>
      </c>
      <c r="L292" s="1">
        <v>0.46400000000000002</v>
      </c>
      <c r="M292" s="1">
        <v>-0.24881</v>
      </c>
    </row>
    <row r="293" spans="1:13" x14ac:dyDescent="0.2">
      <c r="A293" s="5">
        <v>292</v>
      </c>
      <c r="B293" s="1">
        <v>0.58748999999999996</v>
      </c>
      <c r="C293" s="1">
        <v>-0.32224999999999998</v>
      </c>
      <c r="D293" s="1">
        <v>0.30126999999999998</v>
      </c>
      <c r="E293" s="1">
        <v>0.96465999999999996</v>
      </c>
      <c r="F293" s="1">
        <v>0.58748999999999996</v>
      </c>
      <c r="G293" s="1">
        <v>1.5585</v>
      </c>
      <c r="H293" s="1">
        <v>8.7197999999999998E-2</v>
      </c>
      <c r="I293" s="1">
        <v>-0.47295999999999999</v>
      </c>
      <c r="J293" s="1">
        <v>0.26423999999999997</v>
      </c>
      <c r="K293" s="1">
        <v>-0.43274000000000001</v>
      </c>
      <c r="L293" s="1">
        <v>0.36535000000000001</v>
      </c>
      <c r="M293" s="1">
        <v>-0.19625000000000001</v>
      </c>
    </row>
    <row r="294" spans="1:13" x14ac:dyDescent="0.2">
      <c r="A294" s="5">
        <v>293</v>
      </c>
      <c r="B294" s="1">
        <v>0.46678999999999998</v>
      </c>
      <c r="C294" s="1">
        <v>-0.17591000000000001</v>
      </c>
      <c r="D294" s="1">
        <v>0.27396999999999999</v>
      </c>
      <c r="E294" s="1">
        <v>0.59963999999999995</v>
      </c>
      <c r="F294" s="1">
        <v>0.46678999999999998</v>
      </c>
      <c r="G294" s="1">
        <v>1.3979999999999999</v>
      </c>
      <c r="H294" s="1">
        <v>6.2293000000000001E-2</v>
      </c>
      <c r="I294" s="1">
        <v>-0.35981000000000002</v>
      </c>
      <c r="J294" s="1">
        <v>0.26773000000000002</v>
      </c>
      <c r="K294" s="1">
        <v>0.22614999999999999</v>
      </c>
      <c r="L294" s="1">
        <v>0.27484999999999998</v>
      </c>
      <c r="M294" s="1">
        <v>-0.11633</v>
      </c>
    </row>
    <row r="295" spans="1:13" x14ac:dyDescent="0.2">
      <c r="A295" s="5">
        <v>294</v>
      </c>
      <c r="B295" s="1">
        <v>0.51412000000000002</v>
      </c>
      <c r="C295" s="1">
        <v>0.10154000000000001</v>
      </c>
      <c r="D295" s="1">
        <v>0.36546000000000001</v>
      </c>
      <c r="E295" s="1">
        <v>0.27804000000000001</v>
      </c>
      <c r="F295" s="1">
        <v>0.35743000000000003</v>
      </c>
      <c r="G295" s="1">
        <v>1.2689999999999999</v>
      </c>
      <c r="H295" s="1">
        <v>0.10741000000000001</v>
      </c>
      <c r="I295" s="1">
        <v>-0.71848000000000001</v>
      </c>
      <c r="J295" s="1">
        <v>0.51412000000000002</v>
      </c>
      <c r="K295" s="1">
        <v>1.0428999999999999</v>
      </c>
      <c r="L295" s="1">
        <v>0.33088000000000001</v>
      </c>
      <c r="M295" s="1">
        <v>-5.7904999999999998E-2</v>
      </c>
    </row>
    <row r="296" spans="1:13" x14ac:dyDescent="0.2">
      <c r="A296" s="5">
        <v>295</v>
      </c>
      <c r="B296" s="1">
        <v>0.57608999999999999</v>
      </c>
      <c r="C296" s="1">
        <v>0.29879</v>
      </c>
      <c r="D296" s="1">
        <v>0.47371000000000002</v>
      </c>
      <c r="E296" s="1">
        <v>-0.26450000000000001</v>
      </c>
      <c r="F296" s="1">
        <v>0.40655999999999998</v>
      </c>
      <c r="G296" s="1">
        <v>0.68859000000000004</v>
      </c>
      <c r="H296" s="1">
        <v>0.18725</v>
      </c>
      <c r="I296" s="1">
        <v>-0.86675999999999997</v>
      </c>
      <c r="J296" s="1">
        <v>0.57608999999999999</v>
      </c>
      <c r="K296" s="1">
        <v>1.5693999999999999</v>
      </c>
      <c r="L296" s="1">
        <v>0.40803</v>
      </c>
      <c r="M296" s="1">
        <v>0.28338000000000002</v>
      </c>
    </row>
    <row r="297" spans="1:13" x14ac:dyDescent="0.2">
      <c r="A297" s="5">
        <v>296</v>
      </c>
      <c r="B297" s="1">
        <v>0.40893000000000002</v>
      </c>
      <c r="C297" s="1">
        <v>-0.19828000000000001</v>
      </c>
      <c r="D297" s="1">
        <v>0.34065000000000001</v>
      </c>
      <c r="E297" s="1">
        <v>-0.12361</v>
      </c>
      <c r="F297" s="1">
        <v>0.39838000000000001</v>
      </c>
      <c r="G297" s="1">
        <v>0.57235000000000003</v>
      </c>
      <c r="H297" s="1">
        <v>7.2328000000000003E-2</v>
      </c>
      <c r="I297" s="1">
        <v>-0.52136000000000005</v>
      </c>
      <c r="J297" s="1">
        <v>0.40893000000000002</v>
      </c>
      <c r="K297" s="1">
        <v>1.0891999999999999</v>
      </c>
      <c r="L297" s="1">
        <v>0.27900000000000003</v>
      </c>
      <c r="M297" s="1">
        <v>0.27878999999999998</v>
      </c>
    </row>
    <row r="298" spans="1:13" x14ac:dyDescent="0.2">
      <c r="A298" s="5">
        <v>297</v>
      </c>
      <c r="B298" s="1">
        <v>0.53818999999999995</v>
      </c>
      <c r="C298" s="1">
        <v>-0.53720000000000001</v>
      </c>
      <c r="D298" s="1">
        <v>0.31458999999999998</v>
      </c>
      <c r="E298" s="1">
        <v>0.35965999999999998</v>
      </c>
      <c r="F298" s="1">
        <v>0.53818999999999995</v>
      </c>
      <c r="G298" s="1">
        <v>1.0283</v>
      </c>
      <c r="H298" s="1">
        <v>7.0536000000000001E-2</v>
      </c>
      <c r="I298" s="1">
        <v>-0.45700000000000002</v>
      </c>
      <c r="J298" s="1">
        <v>0.25219999999999998</v>
      </c>
      <c r="K298" s="1">
        <v>6.2399999999999997E-2</v>
      </c>
      <c r="L298" s="1">
        <v>0.31046000000000001</v>
      </c>
      <c r="M298" s="1">
        <v>1.4937000000000001E-2</v>
      </c>
    </row>
    <row r="299" spans="1:13" x14ac:dyDescent="0.2">
      <c r="A299" s="5">
        <v>298</v>
      </c>
      <c r="B299" s="1">
        <v>0.54037000000000002</v>
      </c>
      <c r="C299" s="1">
        <v>-0.39817999999999998</v>
      </c>
      <c r="D299" s="1">
        <v>0.27143</v>
      </c>
      <c r="E299" s="1">
        <v>1.1651</v>
      </c>
      <c r="F299" s="1">
        <v>0.54037000000000002</v>
      </c>
      <c r="G299" s="1">
        <v>1.5645</v>
      </c>
      <c r="H299" s="1">
        <v>7.4056999999999998E-2</v>
      </c>
      <c r="I299" s="1">
        <v>-0.33962999999999999</v>
      </c>
      <c r="J299" s="1">
        <v>0.16255</v>
      </c>
      <c r="K299" s="1">
        <v>-1.1641999999999999</v>
      </c>
      <c r="L299" s="1">
        <v>0.33756999999999998</v>
      </c>
      <c r="M299" s="1">
        <v>-0.20411000000000001</v>
      </c>
    </row>
    <row r="300" spans="1:13" x14ac:dyDescent="0.2">
      <c r="A300" s="5">
        <v>299</v>
      </c>
      <c r="B300" s="1">
        <v>0.52981999999999996</v>
      </c>
      <c r="C300" s="1">
        <v>-0.33513999999999999</v>
      </c>
      <c r="D300" s="1">
        <v>0.39809</v>
      </c>
      <c r="E300" s="1">
        <v>0.41982999999999998</v>
      </c>
      <c r="F300" s="1">
        <v>0.52981999999999996</v>
      </c>
      <c r="G300" s="1">
        <v>1.0008999999999999</v>
      </c>
      <c r="H300" s="1">
        <v>9.4614000000000004E-2</v>
      </c>
      <c r="I300" s="1">
        <v>-0.53861000000000003</v>
      </c>
      <c r="J300" s="1">
        <v>0.21218999999999999</v>
      </c>
      <c r="K300" s="1">
        <v>-0.75885999999999998</v>
      </c>
      <c r="L300" s="1">
        <v>0.43156</v>
      </c>
      <c r="M300" s="1">
        <v>7.6581999999999997E-2</v>
      </c>
    </row>
    <row r="301" spans="1:13" x14ac:dyDescent="0.2">
      <c r="A301" s="5">
        <v>300</v>
      </c>
      <c r="B301" s="1">
        <v>0.51590999999999998</v>
      </c>
      <c r="C301" s="1">
        <v>-0.24543000000000001</v>
      </c>
      <c r="D301" s="1">
        <v>0.35986000000000001</v>
      </c>
      <c r="E301" s="1">
        <v>1.1444000000000001</v>
      </c>
      <c r="F301" s="1">
        <v>0.50253999999999999</v>
      </c>
      <c r="G301" s="1">
        <v>1.4764999999999999</v>
      </c>
      <c r="H301" s="1">
        <v>0.14835000000000001</v>
      </c>
      <c r="I301" s="1">
        <v>-9.8442000000000002E-2</v>
      </c>
      <c r="J301" s="1">
        <v>0.16639000000000001</v>
      </c>
      <c r="K301" s="1">
        <v>-1.2262999999999999</v>
      </c>
      <c r="L301" s="1">
        <v>0.51590999999999998</v>
      </c>
      <c r="M301" s="1">
        <v>-0.18598000000000001</v>
      </c>
    </row>
    <row r="302" spans="1:13" x14ac:dyDescent="0.2">
      <c r="A302" s="5">
        <v>301</v>
      </c>
      <c r="B302" s="1">
        <v>0.71213000000000004</v>
      </c>
      <c r="C302" s="1">
        <v>0.11268</v>
      </c>
      <c r="D302" s="1">
        <v>0.42935000000000001</v>
      </c>
      <c r="E302" s="1">
        <v>0.68764000000000003</v>
      </c>
      <c r="F302" s="1">
        <v>0.28599999999999998</v>
      </c>
      <c r="G302" s="1">
        <v>0.58526</v>
      </c>
      <c r="H302" s="1">
        <v>0.20080999999999999</v>
      </c>
      <c r="I302" s="1">
        <v>-0.64012999999999998</v>
      </c>
      <c r="J302" s="1">
        <v>0.18076999999999999</v>
      </c>
      <c r="K302" s="1">
        <v>-0.80754000000000004</v>
      </c>
      <c r="L302" s="1">
        <v>0.71213000000000004</v>
      </c>
      <c r="M302" s="1">
        <v>0.10578</v>
      </c>
    </row>
    <row r="303" spans="1:13" x14ac:dyDescent="0.2">
      <c r="A303" s="5">
        <v>302</v>
      </c>
      <c r="B303" s="1">
        <v>0.62544999999999995</v>
      </c>
      <c r="C303" s="1">
        <v>0.11342000000000001</v>
      </c>
      <c r="D303" s="1">
        <v>0.41132999999999997</v>
      </c>
      <c r="E303" s="1">
        <v>0.23949999999999999</v>
      </c>
      <c r="F303" s="1">
        <v>0.27018999999999999</v>
      </c>
      <c r="G303" s="1">
        <v>0.17898</v>
      </c>
      <c r="H303" s="1">
        <v>0.20610999999999999</v>
      </c>
      <c r="I303" s="1">
        <v>-3.5656E-2</v>
      </c>
      <c r="J303" s="1">
        <v>0.1164</v>
      </c>
      <c r="K303" s="1">
        <v>-0.33339000000000002</v>
      </c>
      <c r="L303" s="1">
        <v>0.62544999999999995</v>
      </c>
      <c r="M303" s="1">
        <v>0.40255999999999997</v>
      </c>
    </row>
    <row r="304" spans="1:13" x14ac:dyDescent="0.2">
      <c r="A304" s="5">
        <v>303</v>
      </c>
      <c r="B304" s="1">
        <v>0.53330999999999995</v>
      </c>
      <c r="C304" s="1">
        <v>0.37462000000000001</v>
      </c>
      <c r="D304" s="1">
        <v>0.47199999999999998</v>
      </c>
      <c r="E304" s="1">
        <v>-0.19378999999999999</v>
      </c>
      <c r="F304" s="1">
        <v>0.30907000000000001</v>
      </c>
      <c r="G304" s="1">
        <v>-0.20773</v>
      </c>
      <c r="H304" s="1">
        <v>0.11591</v>
      </c>
      <c r="I304" s="1">
        <v>-0.85555999999999999</v>
      </c>
      <c r="J304" s="1">
        <v>0.14474000000000001</v>
      </c>
      <c r="K304" s="1">
        <v>-0.49458000000000002</v>
      </c>
      <c r="L304" s="1">
        <v>0.53330999999999995</v>
      </c>
      <c r="M304" s="1">
        <v>0.95445000000000002</v>
      </c>
    </row>
    <row r="305" spans="1:13" x14ac:dyDescent="0.2">
      <c r="A305" s="5">
        <v>304</v>
      </c>
      <c r="B305" s="1">
        <v>0.51998</v>
      </c>
      <c r="C305" s="1">
        <v>0.47722999999999999</v>
      </c>
      <c r="D305" s="1">
        <v>0.51998</v>
      </c>
      <c r="E305" s="1">
        <v>-0.53678999999999999</v>
      </c>
      <c r="F305" s="1">
        <v>0.32504</v>
      </c>
      <c r="G305" s="1">
        <v>-0.64058000000000004</v>
      </c>
      <c r="H305" s="1">
        <v>9.7133999999999998E-2</v>
      </c>
      <c r="I305" s="1">
        <v>-0.35519000000000001</v>
      </c>
      <c r="J305" s="1">
        <v>0.18028</v>
      </c>
      <c r="K305" s="1">
        <v>-0.30429</v>
      </c>
      <c r="L305" s="1">
        <v>0.45329999999999998</v>
      </c>
      <c r="M305" s="1">
        <v>1.446</v>
      </c>
    </row>
    <row r="306" spans="1:13" x14ac:dyDescent="0.2">
      <c r="A306" s="5">
        <v>305</v>
      </c>
      <c r="B306" s="1">
        <v>0.54930000000000001</v>
      </c>
      <c r="C306" s="1">
        <v>0.26650000000000001</v>
      </c>
      <c r="D306" s="1">
        <v>0.54930000000000001</v>
      </c>
      <c r="E306" s="1">
        <v>-0.43730999999999998</v>
      </c>
      <c r="F306" s="1">
        <v>0.22398000000000001</v>
      </c>
      <c r="G306" s="1">
        <v>-0.88385000000000002</v>
      </c>
      <c r="H306" s="1">
        <v>6.9516999999999995E-2</v>
      </c>
      <c r="I306" s="1">
        <v>-0.17237</v>
      </c>
      <c r="J306" s="1">
        <v>0.19484000000000001</v>
      </c>
      <c r="K306" s="1">
        <v>-0.32830999999999999</v>
      </c>
      <c r="L306" s="1">
        <v>0.26796999999999999</v>
      </c>
      <c r="M306" s="1">
        <v>1.9601</v>
      </c>
    </row>
    <row r="307" spans="1:13" x14ac:dyDescent="0.2">
      <c r="A307" s="5">
        <v>306</v>
      </c>
      <c r="B307" s="1">
        <v>0.38357999999999998</v>
      </c>
      <c r="C307" s="1">
        <v>-0.40994999999999998</v>
      </c>
      <c r="D307" s="1">
        <v>0.38357999999999998</v>
      </c>
      <c r="E307" s="1">
        <v>-0.12518000000000001</v>
      </c>
      <c r="F307" s="1">
        <v>0.32891999999999999</v>
      </c>
      <c r="G307" s="1">
        <v>-0.35447000000000001</v>
      </c>
      <c r="H307" s="1">
        <v>5.0928000000000001E-2</v>
      </c>
      <c r="I307" s="1">
        <v>-0.28205999999999998</v>
      </c>
      <c r="J307" s="1">
        <v>0.26168999999999998</v>
      </c>
      <c r="K307" s="1">
        <v>0.94001000000000001</v>
      </c>
      <c r="L307" s="1">
        <v>0.30763000000000001</v>
      </c>
      <c r="M307" s="1">
        <v>0.81398000000000004</v>
      </c>
    </row>
    <row r="308" spans="1:13" x14ac:dyDescent="0.2">
      <c r="A308" s="5">
        <v>307</v>
      </c>
      <c r="B308" s="1">
        <v>0.39760000000000001</v>
      </c>
      <c r="C308" s="1">
        <v>-0.27955000000000002</v>
      </c>
      <c r="D308" s="1">
        <v>0.39760000000000001</v>
      </c>
      <c r="E308" s="1">
        <v>-0.21548</v>
      </c>
      <c r="F308" s="1">
        <v>0.30216999999999999</v>
      </c>
      <c r="G308" s="1">
        <v>-0.31357000000000002</v>
      </c>
      <c r="H308" s="1">
        <v>6.1159999999999999E-2</v>
      </c>
      <c r="I308" s="1">
        <v>-0.61629999999999996</v>
      </c>
      <c r="J308" s="1">
        <v>0.32194</v>
      </c>
      <c r="K308" s="1">
        <v>0.87212000000000001</v>
      </c>
      <c r="L308" s="1">
        <v>0.28365000000000001</v>
      </c>
      <c r="M308" s="1">
        <v>1.0105999999999999</v>
      </c>
    </row>
    <row r="309" spans="1:13" x14ac:dyDescent="0.2">
      <c r="A309" s="5">
        <v>308</v>
      </c>
      <c r="B309" s="1">
        <v>0.56552000000000002</v>
      </c>
      <c r="C309" s="1">
        <v>0.38925999999999999</v>
      </c>
      <c r="D309" s="1">
        <v>0.56552000000000002</v>
      </c>
      <c r="E309" s="1">
        <v>-0.54220999999999997</v>
      </c>
      <c r="F309" s="1">
        <v>0.33810000000000001</v>
      </c>
      <c r="G309" s="1">
        <v>-0.58269000000000004</v>
      </c>
      <c r="H309" s="1">
        <v>0.15348999999999999</v>
      </c>
      <c r="I309" s="1">
        <v>-0.93542000000000003</v>
      </c>
      <c r="J309" s="1">
        <v>0.47652</v>
      </c>
      <c r="K309" s="1">
        <v>0.48486000000000001</v>
      </c>
      <c r="L309" s="1">
        <v>0.41559000000000001</v>
      </c>
      <c r="M309" s="1">
        <v>1.6487000000000001</v>
      </c>
    </row>
    <row r="310" spans="1:13" x14ac:dyDescent="0.2">
      <c r="A310" s="5">
        <v>309</v>
      </c>
      <c r="B310" s="1">
        <v>0.62710999999999995</v>
      </c>
      <c r="C310" s="1">
        <v>0.23783000000000001</v>
      </c>
      <c r="D310" s="1">
        <v>0.62710999999999995</v>
      </c>
      <c r="E310" s="1">
        <v>-0.65103</v>
      </c>
      <c r="F310" s="1">
        <v>0.18920000000000001</v>
      </c>
      <c r="G310" s="1">
        <v>-0.89390000000000003</v>
      </c>
      <c r="H310" s="1">
        <v>6.8263000000000004E-2</v>
      </c>
      <c r="I310" s="1">
        <v>-0.75263000000000002</v>
      </c>
      <c r="J310" s="1">
        <v>0.37387999999999999</v>
      </c>
      <c r="K310" s="1">
        <v>-0.114</v>
      </c>
      <c r="L310" s="1">
        <v>0.2427</v>
      </c>
      <c r="M310" s="1">
        <v>2.1787000000000001</v>
      </c>
    </row>
    <row r="311" spans="1:13" x14ac:dyDescent="0.2">
      <c r="A311" s="5">
        <v>310</v>
      </c>
      <c r="B311" s="1">
        <v>0.78942000000000001</v>
      </c>
      <c r="C311" s="1">
        <v>1.3445</v>
      </c>
      <c r="D311" s="1">
        <v>0.78942000000000001</v>
      </c>
      <c r="E311" s="1">
        <v>-1.1259999999999999</v>
      </c>
      <c r="F311" s="1">
        <v>0.32349</v>
      </c>
      <c r="G311" s="1">
        <v>-1.0276000000000001</v>
      </c>
      <c r="H311" s="1">
        <v>0.23397000000000001</v>
      </c>
      <c r="I311" s="1">
        <v>-0.81313999999999997</v>
      </c>
      <c r="J311" s="1">
        <v>0.38030000000000003</v>
      </c>
      <c r="K311" s="1">
        <v>-0.51239000000000001</v>
      </c>
      <c r="L311" s="1">
        <v>0.43231000000000003</v>
      </c>
      <c r="M311" s="1">
        <v>1.8446</v>
      </c>
    </row>
    <row r="312" spans="1:13" x14ac:dyDescent="0.2">
      <c r="A312" s="5">
        <v>311</v>
      </c>
      <c r="B312" s="1">
        <v>0.69220000000000004</v>
      </c>
      <c r="C312" s="1">
        <v>1.0039</v>
      </c>
      <c r="D312" s="1">
        <v>0.69220000000000004</v>
      </c>
      <c r="E312" s="1">
        <v>-1.0188999999999999</v>
      </c>
      <c r="F312" s="1">
        <v>0.38751999999999998</v>
      </c>
      <c r="G312" s="1">
        <v>-0.86931000000000003</v>
      </c>
      <c r="H312" s="1">
        <v>0.21384</v>
      </c>
      <c r="I312" s="1">
        <v>-1.0685</v>
      </c>
      <c r="J312" s="1">
        <v>0.36508000000000002</v>
      </c>
      <c r="K312" s="1">
        <v>-0.45241999999999999</v>
      </c>
      <c r="L312" s="1">
        <v>0.47003</v>
      </c>
      <c r="M312" s="1">
        <v>1.7544999999999999</v>
      </c>
    </row>
    <row r="313" spans="1:13" x14ac:dyDescent="0.2">
      <c r="A313" s="5">
        <v>312</v>
      </c>
      <c r="B313" s="1">
        <v>0.67184999999999995</v>
      </c>
      <c r="C313" s="1">
        <v>1.3254999999999999</v>
      </c>
      <c r="D313" s="1">
        <v>0.67184999999999995</v>
      </c>
      <c r="E313" s="1">
        <v>-1.1919</v>
      </c>
      <c r="F313" s="1">
        <v>0.35548000000000002</v>
      </c>
      <c r="G313" s="1">
        <v>-0.99639999999999995</v>
      </c>
      <c r="H313" s="1">
        <v>0.15892000000000001</v>
      </c>
      <c r="I313" s="1">
        <v>-1.2688999999999999</v>
      </c>
      <c r="J313" s="1">
        <v>0.31130000000000002</v>
      </c>
      <c r="K313" s="1">
        <v>-0.53419000000000005</v>
      </c>
      <c r="L313" s="1">
        <v>0.49160999999999999</v>
      </c>
      <c r="M313" s="1">
        <v>1.714</v>
      </c>
    </row>
    <row r="314" spans="1:13" x14ac:dyDescent="0.2">
      <c r="A314" s="5">
        <v>313</v>
      </c>
      <c r="B314" s="1">
        <v>0.64542999999999995</v>
      </c>
      <c r="C314" s="1">
        <v>0.22896</v>
      </c>
      <c r="D314" s="1">
        <v>0.64542999999999995</v>
      </c>
      <c r="E314" s="1">
        <v>-0.1023</v>
      </c>
      <c r="F314" s="1">
        <v>0.41632000000000002</v>
      </c>
      <c r="G314" s="1">
        <v>-0.27678000000000003</v>
      </c>
      <c r="H314" s="1">
        <v>0.14812</v>
      </c>
      <c r="I314" s="1">
        <v>-1.4488000000000001</v>
      </c>
      <c r="J314" s="1">
        <v>0.31667000000000001</v>
      </c>
      <c r="K314" s="1">
        <v>-0.38163999999999998</v>
      </c>
      <c r="L314" s="1">
        <v>0.52690000000000003</v>
      </c>
      <c r="M314" s="1">
        <v>1.1726000000000001</v>
      </c>
    </row>
    <row r="315" spans="1:13" x14ac:dyDescent="0.2">
      <c r="A315" s="5">
        <v>314</v>
      </c>
      <c r="B315" s="1">
        <v>0.62587999999999999</v>
      </c>
      <c r="C315" s="1">
        <v>0.52656999999999998</v>
      </c>
      <c r="D315" s="1">
        <v>0.62587999999999999</v>
      </c>
      <c r="E315" s="1">
        <v>0.34250999999999998</v>
      </c>
      <c r="F315" s="1">
        <v>0.62028000000000005</v>
      </c>
      <c r="G315" s="1">
        <v>0.97502</v>
      </c>
      <c r="H315" s="1">
        <v>0.13516</v>
      </c>
      <c r="I315" s="1">
        <v>-0.83842000000000005</v>
      </c>
      <c r="J315" s="1">
        <v>0.21446999999999999</v>
      </c>
      <c r="K315" s="1">
        <v>-0.64234999999999998</v>
      </c>
      <c r="L315" s="1">
        <v>0.52730999999999995</v>
      </c>
      <c r="M315" s="1">
        <v>0.10084</v>
      </c>
    </row>
    <row r="316" spans="1:13" x14ac:dyDescent="0.2">
      <c r="A316" s="5">
        <v>315</v>
      </c>
      <c r="B316" s="1">
        <v>0.60799999999999998</v>
      </c>
      <c r="C316" s="1">
        <v>0.68228999999999995</v>
      </c>
      <c r="D316" s="1">
        <v>0.60799999999999998</v>
      </c>
      <c r="E316" s="1">
        <v>-2.3966000000000001E-2</v>
      </c>
      <c r="F316" s="1">
        <v>0.55240999999999996</v>
      </c>
      <c r="G316" s="1">
        <v>0.64876999999999996</v>
      </c>
      <c r="H316" s="1">
        <v>0.15204000000000001</v>
      </c>
      <c r="I316" s="1">
        <v>-0.76322000000000001</v>
      </c>
      <c r="J316" s="1">
        <v>0.34447</v>
      </c>
      <c r="K316" s="1">
        <v>-8.5680000000000006E-2</v>
      </c>
      <c r="L316" s="1">
        <v>0.49167</v>
      </c>
      <c r="M316" s="1">
        <v>0.25178</v>
      </c>
    </row>
    <row r="317" spans="1:13" x14ac:dyDescent="0.2">
      <c r="A317" s="5">
        <v>316</v>
      </c>
      <c r="B317" s="1">
        <v>0.64822000000000002</v>
      </c>
      <c r="C317" s="1">
        <v>0.76671999999999996</v>
      </c>
      <c r="D317" s="1">
        <v>0.64822000000000002</v>
      </c>
      <c r="E317" s="1">
        <v>-0.31929999999999997</v>
      </c>
      <c r="F317" s="1">
        <v>0.46539999999999998</v>
      </c>
      <c r="G317" s="1">
        <v>0.54949000000000003</v>
      </c>
      <c r="H317" s="1">
        <v>0.17008000000000001</v>
      </c>
      <c r="I317" s="1">
        <v>-0.83006999999999997</v>
      </c>
      <c r="J317" s="1">
        <v>0.47578999999999999</v>
      </c>
      <c r="K317" s="1">
        <v>0.93144000000000005</v>
      </c>
      <c r="L317" s="1">
        <v>0.50444</v>
      </c>
      <c r="M317" s="1">
        <v>4.9166000000000001E-2</v>
      </c>
    </row>
    <row r="318" spans="1:13" x14ac:dyDescent="0.2">
      <c r="A318" s="5">
        <v>317</v>
      </c>
      <c r="B318" s="1">
        <v>0.76536999999999999</v>
      </c>
      <c r="C318" s="1">
        <v>0.33526</v>
      </c>
      <c r="D318" s="1">
        <v>0.68852000000000002</v>
      </c>
      <c r="E318" s="1">
        <v>0.25957999999999998</v>
      </c>
      <c r="F318" s="1">
        <v>0.76536999999999999</v>
      </c>
      <c r="G318" s="1">
        <v>1.1994</v>
      </c>
      <c r="H318" s="1">
        <v>0.11466</v>
      </c>
      <c r="I318" s="1">
        <v>-0.13302</v>
      </c>
      <c r="J318" s="1">
        <v>0.27711000000000002</v>
      </c>
      <c r="K318" s="1">
        <v>-0.79032999999999998</v>
      </c>
      <c r="L318" s="1">
        <v>0.58231999999999995</v>
      </c>
      <c r="M318" s="1">
        <v>-5.7097000000000002E-2</v>
      </c>
    </row>
    <row r="319" spans="1:13" x14ac:dyDescent="0.2">
      <c r="A319" s="5">
        <v>318</v>
      </c>
      <c r="B319" s="1">
        <v>0.72131000000000001</v>
      </c>
      <c r="C319" s="1">
        <v>0.28216999999999998</v>
      </c>
      <c r="D319" s="1">
        <v>0.64207999999999998</v>
      </c>
      <c r="E319" s="1">
        <v>0.51234999999999997</v>
      </c>
      <c r="F319" s="1">
        <v>0.72131000000000001</v>
      </c>
      <c r="G319" s="1">
        <v>1.3234999999999999</v>
      </c>
      <c r="H319" s="1">
        <v>0.11670999999999999</v>
      </c>
      <c r="I319" s="1">
        <v>-0.23177</v>
      </c>
      <c r="J319" s="1">
        <v>0.19891</v>
      </c>
      <c r="K319" s="1">
        <v>-1.0468</v>
      </c>
      <c r="L319" s="1">
        <v>0.65569999999999995</v>
      </c>
      <c r="M319" s="1">
        <v>-0.11229</v>
      </c>
    </row>
    <row r="320" spans="1:13" x14ac:dyDescent="0.2">
      <c r="A320" s="5">
        <v>319</v>
      </c>
      <c r="B320" s="1">
        <v>0.62212999999999996</v>
      </c>
      <c r="C320" s="1">
        <v>0.30397999999999997</v>
      </c>
      <c r="D320" s="1">
        <v>0.54339999999999999</v>
      </c>
      <c r="E320" s="1">
        <v>0.46</v>
      </c>
      <c r="F320" s="1">
        <v>0.62212999999999996</v>
      </c>
      <c r="G320" s="1">
        <v>1.548</v>
      </c>
      <c r="H320" s="1">
        <v>0.14648</v>
      </c>
      <c r="I320" s="1">
        <v>0.32554</v>
      </c>
      <c r="J320" s="1">
        <v>0.25613000000000002</v>
      </c>
      <c r="K320" s="1">
        <v>-1.3401000000000001</v>
      </c>
      <c r="L320" s="1">
        <v>0.58365</v>
      </c>
      <c r="M320" s="1">
        <v>-0.22323000000000001</v>
      </c>
    </row>
    <row r="321" spans="1:13" x14ac:dyDescent="0.2">
      <c r="A321" s="5">
        <v>320</v>
      </c>
      <c r="B321" s="1">
        <v>0.69294999999999995</v>
      </c>
      <c r="C321" s="1">
        <v>9.3155000000000002E-2</v>
      </c>
      <c r="D321" s="1">
        <v>0.62139999999999995</v>
      </c>
      <c r="E321" s="1">
        <v>0.22966</v>
      </c>
      <c r="F321" s="1">
        <v>0.69294999999999995</v>
      </c>
      <c r="G321" s="1">
        <v>1.4931000000000001</v>
      </c>
      <c r="H321" s="1">
        <v>0.12508</v>
      </c>
      <c r="I321" s="1">
        <v>-3.6242000000000003E-2</v>
      </c>
      <c r="J321" s="1">
        <v>0.38874999999999998</v>
      </c>
      <c r="K321" s="1">
        <v>-1.0183</v>
      </c>
      <c r="L321" s="1">
        <v>0.53405999999999998</v>
      </c>
      <c r="M321" s="1">
        <v>-0.20812</v>
      </c>
    </row>
    <row r="322" spans="1:13" x14ac:dyDescent="0.2">
      <c r="A322" s="5">
        <v>321</v>
      </c>
      <c r="B322" s="1">
        <v>0.64000999999999997</v>
      </c>
      <c r="C322" s="1">
        <v>0.55218999999999996</v>
      </c>
      <c r="D322" s="1">
        <v>0.64000999999999997</v>
      </c>
      <c r="E322" s="1">
        <v>-0.39100000000000001</v>
      </c>
      <c r="F322" s="1">
        <v>0.41145999999999999</v>
      </c>
      <c r="G322" s="1">
        <v>0.61404000000000003</v>
      </c>
      <c r="H322" s="1">
        <v>0.13181000000000001</v>
      </c>
      <c r="I322" s="1">
        <v>-0.64051999999999998</v>
      </c>
      <c r="J322" s="1">
        <v>0.57830000000000004</v>
      </c>
      <c r="K322" s="1">
        <v>1.4833000000000001</v>
      </c>
      <c r="L322" s="1">
        <v>0.40103</v>
      </c>
      <c r="M322" s="1">
        <v>-8.6905999999999997E-2</v>
      </c>
    </row>
    <row r="323" spans="1:13" x14ac:dyDescent="0.2">
      <c r="A323" s="5">
        <v>322</v>
      </c>
      <c r="B323" s="1">
        <v>0.59819</v>
      </c>
      <c r="C323" s="1">
        <v>-0.13936999999999999</v>
      </c>
      <c r="D323" s="1">
        <v>0.58128999999999997</v>
      </c>
      <c r="E323" s="1">
        <v>0.12116</v>
      </c>
      <c r="F323" s="1">
        <v>0.44163999999999998</v>
      </c>
      <c r="G323" s="1">
        <v>1.2113</v>
      </c>
      <c r="H323" s="1">
        <v>0.10338</v>
      </c>
      <c r="I323" s="1">
        <v>-0.46450999999999998</v>
      </c>
      <c r="J323" s="1">
        <v>0.59819</v>
      </c>
      <c r="K323" s="1">
        <v>0.48797000000000001</v>
      </c>
      <c r="L323" s="1">
        <v>0.43337999999999999</v>
      </c>
      <c r="M323" s="1">
        <v>-0.10704</v>
      </c>
    </row>
    <row r="324" spans="1:13" x14ac:dyDescent="0.2">
      <c r="A324" s="5">
        <v>323</v>
      </c>
      <c r="B324" s="1">
        <v>0.62217999999999996</v>
      </c>
      <c r="C324" s="1">
        <v>-0.51615999999999995</v>
      </c>
      <c r="D324" s="1">
        <v>0.62217999999999996</v>
      </c>
      <c r="E324" s="1">
        <v>-0.18026</v>
      </c>
      <c r="F324" s="1">
        <v>0.20566000000000001</v>
      </c>
      <c r="G324" s="1">
        <v>0.15719</v>
      </c>
      <c r="H324" s="1">
        <v>0.10012</v>
      </c>
      <c r="I324" s="1">
        <v>-0.71484000000000003</v>
      </c>
      <c r="J324" s="1">
        <v>0.49690000000000001</v>
      </c>
      <c r="K324" s="1">
        <v>1.4430000000000001</v>
      </c>
      <c r="L324" s="1">
        <v>0.33309</v>
      </c>
      <c r="M324" s="1">
        <v>0.21673000000000001</v>
      </c>
    </row>
    <row r="325" spans="1:13" x14ac:dyDescent="0.2">
      <c r="A325" s="5">
        <v>324</v>
      </c>
      <c r="B325" s="1">
        <v>0.68510000000000004</v>
      </c>
      <c r="C325" s="1">
        <v>-0.45397999999999999</v>
      </c>
      <c r="D325" s="1">
        <v>0.68510000000000004</v>
      </c>
      <c r="E325" s="1">
        <v>-0.22896</v>
      </c>
      <c r="F325" s="1">
        <v>0.22109000000000001</v>
      </c>
      <c r="G325" s="1">
        <v>-0.32635999999999998</v>
      </c>
      <c r="H325" s="1">
        <v>0.17154</v>
      </c>
      <c r="I325" s="1">
        <v>-0.21873000000000001</v>
      </c>
      <c r="J325" s="1">
        <v>0.48760999999999999</v>
      </c>
      <c r="K325" s="1">
        <v>0.94098999999999999</v>
      </c>
      <c r="L325" s="1">
        <v>0.51439000000000001</v>
      </c>
      <c r="M325" s="1">
        <v>0.35639999999999999</v>
      </c>
    </row>
    <row r="326" spans="1:13" x14ac:dyDescent="0.2">
      <c r="A326" s="5">
        <v>325</v>
      </c>
      <c r="B326" s="1">
        <v>0.70255000000000001</v>
      </c>
      <c r="C326" s="1">
        <v>-0.12495000000000001</v>
      </c>
      <c r="D326" s="1">
        <v>0.70255000000000001</v>
      </c>
      <c r="E326" s="1">
        <v>-1.4787E-2</v>
      </c>
      <c r="F326" s="1">
        <v>0.35087000000000002</v>
      </c>
      <c r="G326" s="1">
        <v>0.76163999999999998</v>
      </c>
      <c r="H326" s="1">
        <v>0.18382000000000001</v>
      </c>
      <c r="I326" s="1">
        <v>-5.8247E-2</v>
      </c>
      <c r="J326" s="1">
        <v>0.46278000000000002</v>
      </c>
      <c r="K326" s="1">
        <v>-0.50068999999999997</v>
      </c>
      <c r="L326" s="1">
        <v>0.49719999999999998</v>
      </c>
      <c r="M326" s="1">
        <v>0.11526</v>
      </c>
    </row>
    <row r="327" spans="1:13" x14ac:dyDescent="0.2">
      <c r="A327" s="5">
        <v>326</v>
      </c>
      <c r="B327" s="1">
        <v>0.61126000000000003</v>
      </c>
      <c r="C327" s="1">
        <v>4.7329999999999997E-2</v>
      </c>
      <c r="D327" s="1">
        <v>0.56238999999999995</v>
      </c>
      <c r="E327" s="1">
        <v>0.17358999999999999</v>
      </c>
      <c r="F327" s="1">
        <v>0.46062999999999998</v>
      </c>
      <c r="G327" s="1">
        <v>1.5046999999999999</v>
      </c>
      <c r="H327" s="1">
        <v>0.19616</v>
      </c>
      <c r="I327" s="1">
        <v>-1.285E-2</v>
      </c>
      <c r="J327" s="1">
        <v>0.36670000000000003</v>
      </c>
      <c r="K327" s="1">
        <v>-0.85924</v>
      </c>
      <c r="L327" s="1">
        <v>0.61126000000000003</v>
      </c>
      <c r="M327" s="1">
        <v>-0.22287999999999999</v>
      </c>
    </row>
    <row r="328" spans="1:13" x14ac:dyDescent="0.2">
      <c r="A328" s="5">
        <v>327</v>
      </c>
      <c r="B328" s="1">
        <v>0.62494000000000005</v>
      </c>
      <c r="C328" s="1">
        <v>-0.18515999999999999</v>
      </c>
      <c r="D328" s="1">
        <v>0.62494000000000005</v>
      </c>
      <c r="E328" s="1">
        <v>0.2235</v>
      </c>
      <c r="F328" s="1">
        <v>0.39749000000000001</v>
      </c>
      <c r="G328" s="1">
        <v>1.1722999999999999</v>
      </c>
      <c r="H328" s="1">
        <v>0.29110000000000003</v>
      </c>
      <c r="I328" s="1">
        <v>0.11524</v>
      </c>
      <c r="J328" s="1">
        <v>0.45733000000000001</v>
      </c>
      <c r="K328" s="1">
        <v>-1.8630000000000001E-2</v>
      </c>
      <c r="L328" s="1">
        <v>0.56991000000000003</v>
      </c>
      <c r="M328" s="1">
        <v>-0.10068000000000001</v>
      </c>
    </row>
    <row r="329" spans="1:13" x14ac:dyDescent="0.2">
      <c r="A329" s="5">
        <v>328</v>
      </c>
      <c r="B329" s="1">
        <v>0.69386000000000003</v>
      </c>
      <c r="C329" s="1">
        <v>-0.39746999999999999</v>
      </c>
      <c r="D329" s="1">
        <v>0.69386000000000003</v>
      </c>
      <c r="E329" s="1">
        <v>0.36813000000000001</v>
      </c>
      <c r="F329" s="1">
        <v>0.37984000000000001</v>
      </c>
      <c r="G329" s="1">
        <v>0.66868000000000005</v>
      </c>
      <c r="H329" s="1">
        <v>0.27456000000000003</v>
      </c>
      <c r="I329" s="1">
        <v>0.69257999999999997</v>
      </c>
      <c r="J329" s="1">
        <v>0.40636</v>
      </c>
      <c r="K329" s="1">
        <v>1.0085999999999999</v>
      </c>
      <c r="L329" s="1">
        <v>0.64619000000000004</v>
      </c>
      <c r="M329" s="1">
        <v>-3.1636999999999998E-2</v>
      </c>
    </row>
    <row r="330" spans="1:13" x14ac:dyDescent="0.2">
      <c r="A330" s="5">
        <v>329</v>
      </c>
      <c r="B330" s="1">
        <v>0.72063999999999995</v>
      </c>
      <c r="C330" s="1">
        <v>-0.19908999999999999</v>
      </c>
      <c r="D330" s="1">
        <v>0.72063999999999995</v>
      </c>
      <c r="E330" s="1">
        <v>-0.62114000000000003</v>
      </c>
      <c r="F330" s="1">
        <v>0.26843</v>
      </c>
      <c r="G330" s="1">
        <v>-0.56084000000000001</v>
      </c>
      <c r="H330" s="1">
        <v>0.31426999999999999</v>
      </c>
      <c r="I330" s="1">
        <v>-1.6369000000000002E-2</v>
      </c>
      <c r="J330" s="1">
        <v>0.34197</v>
      </c>
      <c r="K330" s="1">
        <v>0.91862999999999995</v>
      </c>
      <c r="L330" s="1">
        <v>0.71016000000000001</v>
      </c>
      <c r="M330" s="1">
        <v>0.33476</v>
      </c>
    </row>
    <row r="331" spans="1:13" x14ac:dyDescent="0.2">
      <c r="A331" s="5">
        <v>330</v>
      </c>
      <c r="B331" s="1">
        <v>0.76005999999999996</v>
      </c>
      <c r="C331" s="1">
        <v>-0.22503999999999999</v>
      </c>
      <c r="D331" s="1">
        <v>0.76005999999999996</v>
      </c>
      <c r="E331" s="1">
        <v>-0.46276</v>
      </c>
      <c r="F331" s="1">
        <v>0.24621000000000001</v>
      </c>
      <c r="G331" s="1">
        <v>-0.61380000000000001</v>
      </c>
      <c r="H331" s="1">
        <v>0.27276</v>
      </c>
      <c r="I331" s="1">
        <v>-0.14562</v>
      </c>
      <c r="J331" s="1">
        <v>0.43813999999999997</v>
      </c>
      <c r="K331" s="1">
        <v>0.42934</v>
      </c>
      <c r="L331" s="1">
        <v>0.60119999999999996</v>
      </c>
      <c r="M331" s="1">
        <v>0.66903000000000001</v>
      </c>
    </row>
    <row r="332" spans="1:13" x14ac:dyDescent="0.2">
      <c r="A332" s="5">
        <v>331</v>
      </c>
      <c r="B332" s="1">
        <v>0.69089999999999996</v>
      </c>
      <c r="C332" s="1">
        <v>-0.56313000000000002</v>
      </c>
      <c r="D332" s="1">
        <v>0.68186999999999998</v>
      </c>
      <c r="E332" s="1">
        <v>-0.54110000000000003</v>
      </c>
      <c r="F332" s="1">
        <v>0.23032</v>
      </c>
      <c r="G332" s="1">
        <v>-0.81133</v>
      </c>
      <c r="H332" s="1">
        <v>0.16786999999999999</v>
      </c>
      <c r="I332" s="1">
        <v>-0.55857999999999997</v>
      </c>
      <c r="J332" s="1">
        <v>0.35135</v>
      </c>
      <c r="K332" s="1">
        <v>0.70198000000000005</v>
      </c>
      <c r="L332" s="1">
        <v>0.69089999999999996</v>
      </c>
      <c r="M332" s="1">
        <v>-0.38046000000000002</v>
      </c>
    </row>
    <row r="333" spans="1:13" x14ac:dyDescent="0.2">
      <c r="A333" s="5">
        <v>332</v>
      </c>
      <c r="B333" s="1">
        <v>0.74212</v>
      </c>
      <c r="C333" s="1">
        <v>-0.28670000000000001</v>
      </c>
      <c r="D333" s="1">
        <v>0.59345999999999999</v>
      </c>
      <c r="E333" s="1">
        <v>-1.0170999999999999</v>
      </c>
      <c r="F333" s="1">
        <v>0.27746999999999999</v>
      </c>
      <c r="G333" s="1">
        <v>-1.2021999999999999</v>
      </c>
      <c r="H333" s="1">
        <v>0.17677000000000001</v>
      </c>
      <c r="I333" s="1">
        <v>-0.31080000000000002</v>
      </c>
      <c r="J333" s="1">
        <v>0.21612000000000001</v>
      </c>
      <c r="K333" s="1">
        <v>-0.68833999999999995</v>
      </c>
      <c r="L333" s="1">
        <v>0.74212</v>
      </c>
      <c r="M333" s="1">
        <v>-1.3534999999999999</v>
      </c>
    </row>
    <row r="334" spans="1:13" x14ac:dyDescent="0.2">
      <c r="A334" s="5">
        <v>333</v>
      </c>
      <c r="B334" s="1">
        <v>0.77407999999999999</v>
      </c>
      <c r="C334" s="1">
        <v>1.8529</v>
      </c>
      <c r="D334" s="1">
        <v>0.77407999999999999</v>
      </c>
      <c r="E334" s="1">
        <v>-1.3367</v>
      </c>
      <c r="F334" s="1">
        <v>0.48188999999999999</v>
      </c>
      <c r="G334" s="1">
        <v>-1.0434000000000001</v>
      </c>
      <c r="H334" s="1">
        <v>0.15551000000000001</v>
      </c>
      <c r="I334" s="1">
        <v>-0.36907000000000001</v>
      </c>
      <c r="J334" s="1">
        <v>0.33871000000000001</v>
      </c>
      <c r="K334" s="1">
        <v>-0.59060999999999997</v>
      </c>
      <c r="L334" s="1">
        <v>0.50658999999999998</v>
      </c>
      <c r="M334" s="1">
        <v>1.7339</v>
      </c>
    </row>
    <row r="335" spans="1:13" x14ac:dyDescent="0.2">
      <c r="A335" s="5">
        <v>334</v>
      </c>
      <c r="B335" s="1">
        <v>0.85350000000000004</v>
      </c>
      <c r="C335" s="1">
        <v>1.6034999999999999</v>
      </c>
      <c r="D335" s="1">
        <v>0.85350000000000004</v>
      </c>
      <c r="E335" s="1">
        <v>-1.5288999999999999</v>
      </c>
      <c r="F335" s="1">
        <v>0.64768999999999999</v>
      </c>
      <c r="G335" s="1">
        <v>-1.0427</v>
      </c>
      <c r="H335" s="1">
        <v>0.13617000000000001</v>
      </c>
      <c r="I335" s="1">
        <v>-0.53247999999999995</v>
      </c>
      <c r="J335" s="1">
        <v>0.25752999999999998</v>
      </c>
      <c r="K335" s="1">
        <v>-0.56837000000000004</v>
      </c>
      <c r="L335" s="1">
        <v>0.56632000000000005</v>
      </c>
      <c r="M335" s="1">
        <v>1.778</v>
      </c>
    </row>
    <row r="336" spans="1:13" x14ac:dyDescent="0.2">
      <c r="A336" s="5">
        <v>335</v>
      </c>
      <c r="B336" s="1">
        <v>0.83555000000000001</v>
      </c>
      <c r="C336" s="1">
        <v>1.4367000000000001</v>
      </c>
      <c r="D336" s="1">
        <v>0.83555000000000001</v>
      </c>
      <c r="E336" s="1">
        <v>-1.4695</v>
      </c>
      <c r="F336" s="1">
        <v>0.36930000000000002</v>
      </c>
      <c r="G336" s="1">
        <v>-1.0643</v>
      </c>
      <c r="H336" s="1">
        <v>0.15365000000000001</v>
      </c>
      <c r="I336" s="1">
        <v>-0.68008000000000002</v>
      </c>
      <c r="J336" s="1">
        <v>0.33650000000000002</v>
      </c>
      <c r="K336" s="1">
        <v>-0.59938000000000002</v>
      </c>
      <c r="L336" s="1">
        <v>0.51724999999999999</v>
      </c>
      <c r="M336" s="1">
        <v>1.7869999999999999</v>
      </c>
    </row>
    <row r="337" spans="1:13" x14ac:dyDescent="0.2">
      <c r="A337" s="5">
        <v>336</v>
      </c>
      <c r="B337" s="1">
        <v>0.71687999999999996</v>
      </c>
      <c r="C337" s="1">
        <v>0.89602999999999999</v>
      </c>
      <c r="D337" s="1">
        <v>0.71687999999999996</v>
      </c>
      <c r="E337" s="1">
        <v>-1.3597999999999999</v>
      </c>
      <c r="F337" s="1">
        <v>0.37242999999999998</v>
      </c>
      <c r="G337" s="1">
        <v>-1.0568</v>
      </c>
      <c r="H337" s="1">
        <v>8.6507000000000001E-2</v>
      </c>
      <c r="I337" s="1">
        <v>-0.9738</v>
      </c>
      <c r="J337" s="1">
        <v>0.30780999999999997</v>
      </c>
      <c r="K337" s="1">
        <v>-0.56484999999999996</v>
      </c>
      <c r="L337" s="1">
        <v>0.31164999999999998</v>
      </c>
      <c r="M337" s="1">
        <v>1.8090999999999999</v>
      </c>
    </row>
    <row r="338" spans="1:13" x14ac:dyDescent="0.2">
      <c r="A338" s="5">
        <v>337</v>
      </c>
      <c r="B338" s="1">
        <v>0.94350999999999996</v>
      </c>
      <c r="C338" s="1">
        <v>1.2476</v>
      </c>
      <c r="D338" s="1">
        <v>0.94350999999999996</v>
      </c>
      <c r="E338" s="1">
        <v>-1.5387</v>
      </c>
      <c r="F338" s="1">
        <v>0.52205999999999997</v>
      </c>
      <c r="G338" s="1">
        <v>-1.0585</v>
      </c>
      <c r="H338" s="1">
        <v>0.10833</v>
      </c>
      <c r="I338" s="1">
        <v>-0.68772</v>
      </c>
      <c r="J338" s="1">
        <v>0.26512999999999998</v>
      </c>
      <c r="K338" s="1">
        <v>-0.58972000000000002</v>
      </c>
      <c r="L338" s="1">
        <v>0.46223999999999998</v>
      </c>
      <c r="M338" s="1">
        <v>1.897</v>
      </c>
    </row>
    <row r="339" spans="1:13" x14ac:dyDescent="0.2">
      <c r="A339" s="5">
        <v>338</v>
      </c>
      <c r="B339" s="1">
        <v>0.97196000000000005</v>
      </c>
      <c r="C339" s="1">
        <v>1.0841000000000001</v>
      </c>
      <c r="D339" s="1">
        <v>0.97196000000000005</v>
      </c>
      <c r="E339" s="1">
        <v>-1.5083</v>
      </c>
      <c r="F339" s="1">
        <v>0.25977</v>
      </c>
      <c r="G339" s="1">
        <v>-1.0311999999999999</v>
      </c>
      <c r="H339" s="1">
        <v>9.9181000000000005E-2</v>
      </c>
      <c r="I339" s="1">
        <v>-0.92708000000000002</v>
      </c>
      <c r="J339" s="1">
        <v>0.20466999999999999</v>
      </c>
      <c r="K339" s="1">
        <v>-0.54613</v>
      </c>
      <c r="L339" s="1">
        <v>0.29942000000000002</v>
      </c>
      <c r="M339" s="1">
        <v>1.9496</v>
      </c>
    </row>
    <row r="340" spans="1:13" x14ac:dyDescent="0.2">
      <c r="A340" s="5">
        <v>339</v>
      </c>
      <c r="B340" s="1">
        <v>0.95465999999999995</v>
      </c>
      <c r="C340" s="1">
        <v>1.0916999999999999</v>
      </c>
      <c r="D340" s="1">
        <v>0.95465999999999995</v>
      </c>
      <c r="E340" s="1">
        <v>-1.6271</v>
      </c>
      <c r="F340" s="1">
        <v>0.16782</v>
      </c>
      <c r="G340" s="1">
        <v>-1.0371999999999999</v>
      </c>
      <c r="H340" s="1">
        <v>7.2342000000000004E-2</v>
      </c>
      <c r="I340" s="1">
        <v>-1.0758000000000001</v>
      </c>
      <c r="J340" s="1">
        <v>0.13056999999999999</v>
      </c>
      <c r="K340" s="1">
        <v>-0.56423999999999996</v>
      </c>
      <c r="L340" s="1">
        <v>0.24926999999999999</v>
      </c>
      <c r="M340" s="1">
        <v>2.0341999999999998</v>
      </c>
    </row>
    <row r="341" spans="1:13" x14ac:dyDescent="0.2">
      <c r="A341" s="5">
        <v>340</v>
      </c>
      <c r="B341" s="1">
        <v>0.82496999999999998</v>
      </c>
      <c r="C341" s="1">
        <v>1.2395</v>
      </c>
      <c r="D341" s="1">
        <v>0.82496999999999998</v>
      </c>
      <c r="E341" s="1">
        <v>-1.6707000000000001</v>
      </c>
      <c r="F341" s="1">
        <v>0.12361</v>
      </c>
      <c r="G341" s="1">
        <v>-0.97223999999999999</v>
      </c>
      <c r="H341" s="1">
        <v>5.1877E-2</v>
      </c>
      <c r="I341" s="1">
        <v>-1.0224</v>
      </c>
      <c r="J341" s="1">
        <v>9.9669999999999995E-2</v>
      </c>
      <c r="K341" s="1">
        <v>-0.48002</v>
      </c>
      <c r="L341" s="1">
        <v>0.21923000000000001</v>
      </c>
      <c r="M341" s="1">
        <v>1.9963</v>
      </c>
    </row>
    <row r="342" spans="1:13" x14ac:dyDescent="0.2">
      <c r="A342" s="5">
        <v>341</v>
      </c>
      <c r="B342" s="1">
        <v>0.83621000000000001</v>
      </c>
      <c r="C342" s="1">
        <v>2.2997999999999998</v>
      </c>
      <c r="D342" s="1">
        <v>0.83621000000000001</v>
      </c>
      <c r="E342" s="1">
        <v>-1.4963</v>
      </c>
      <c r="F342" s="1">
        <v>0.28098000000000001</v>
      </c>
      <c r="G342" s="1">
        <v>-0.96440999999999999</v>
      </c>
      <c r="H342" s="1">
        <v>0.17398</v>
      </c>
      <c r="I342" s="1">
        <v>-0.42610999999999999</v>
      </c>
      <c r="J342" s="1">
        <v>0.27801999999999999</v>
      </c>
      <c r="K342" s="1">
        <v>-0.41968</v>
      </c>
      <c r="L342" s="1">
        <v>0.40831000000000001</v>
      </c>
      <c r="M342" s="1">
        <v>1.4319</v>
      </c>
    </row>
    <row r="343" spans="1:13" x14ac:dyDescent="0.2">
      <c r="A343" s="5">
        <v>342</v>
      </c>
      <c r="B343" s="1">
        <v>0.92515999999999998</v>
      </c>
      <c r="C343" s="1">
        <v>2.1000999999999999</v>
      </c>
      <c r="D343" s="1">
        <v>0.92515999999999998</v>
      </c>
      <c r="E343" s="1">
        <v>-1.6316999999999999</v>
      </c>
      <c r="F343" s="1">
        <v>0.26955000000000001</v>
      </c>
      <c r="G343" s="1">
        <v>-0.95503000000000005</v>
      </c>
      <c r="H343" s="1">
        <v>0.19664999999999999</v>
      </c>
      <c r="I343" s="1">
        <v>-0.35848000000000002</v>
      </c>
      <c r="J343" s="1">
        <v>0.24933</v>
      </c>
      <c r="K343" s="1">
        <v>-0.42441000000000001</v>
      </c>
      <c r="L343" s="1">
        <v>0.41093000000000002</v>
      </c>
      <c r="M343" s="1">
        <v>1.5367</v>
      </c>
    </row>
    <row r="344" spans="1:13" x14ac:dyDescent="0.2">
      <c r="A344" s="5">
        <v>343</v>
      </c>
      <c r="B344" s="1">
        <v>1.0218</v>
      </c>
      <c r="C344" s="1">
        <v>2.0341999999999998</v>
      </c>
      <c r="D344" s="1">
        <v>1.0218</v>
      </c>
      <c r="E344" s="1">
        <v>-1.5958000000000001</v>
      </c>
      <c r="F344" s="1">
        <v>0.39017000000000002</v>
      </c>
      <c r="G344" s="1">
        <v>-0.93908000000000003</v>
      </c>
      <c r="H344" s="1">
        <v>0.14721999999999999</v>
      </c>
      <c r="I344" s="1">
        <v>-0.42174</v>
      </c>
      <c r="J344" s="1">
        <v>0.26279999999999998</v>
      </c>
      <c r="K344" s="1">
        <v>-0.35358000000000001</v>
      </c>
      <c r="L344" s="1">
        <v>0.41519</v>
      </c>
      <c r="M344" s="1">
        <v>1.5436000000000001</v>
      </c>
    </row>
    <row r="345" spans="1:13" x14ac:dyDescent="0.2">
      <c r="A345" s="5">
        <v>344</v>
      </c>
      <c r="B345" s="1">
        <v>1.0387999999999999</v>
      </c>
      <c r="C345" s="1">
        <v>1.8075000000000001</v>
      </c>
      <c r="D345" s="1">
        <v>1.0387999999999999</v>
      </c>
      <c r="E345" s="1">
        <v>-1.6972</v>
      </c>
      <c r="F345" s="1">
        <v>0.18182999999999999</v>
      </c>
      <c r="G345" s="1">
        <v>-0.91059999999999997</v>
      </c>
      <c r="H345" s="1">
        <v>0.13133</v>
      </c>
      <c r="I345" s="1">
        <v>-0.83506000000000002</v>
      </c>
      <c r="J345" s="1">
        <v>0.14202999999999999</v>
      </c>
      <c r="K345" s="1">
        <v>-0.33574999999999999</v>
      </c>
      <c r="L345" s="1">
        <v>0.28684999999999999</v>
      </c>
      <c r="M345" s="1">
        <v>1.6013999999999999</v>
      </c>
    </row>
    <row r="346" spans="1:13" x14ac:dyDescent="0.2">
      <c r="A346" s="5">
        <v>345</v>
      </c>
      <c r="B346" s="1">
        <v>0.98706000000000005</v>
      </c>
      <c r="C346" s="1">
        <v>1.802</v>
      </c>
      <c r="D346" s="1">
        <v>0.98706000000000005</v>
      </c>
      <c r="E346" s="1">
        <v>-1.7266999999999999</v>
      </c>
      <c r="F346" s="1">
        <v>0.19869999999999999</v>
      </c>
      <c r="G346" s="1">
        <v>-0.91827000000000003</v>
      </c>
      <c r="H346" s="1">
        <v>0.17266000000000001</v>
      </c>
      <c r="I346" s="1">
        <v>-0.83275999999999994</v>
      </c>
      <c r="J346" s="1">
        <v>0.13891000000000001</v>
      </c>
      <c r="K346" s="1">
        <v>-0.38695000000000002</v>
      </c>
      <c r="L346" s="1">
        <v>0.32373000000000002</v>
      </c>
      <c r="M346" s="1">
        <v>1.6245000000000001</v>
      </c>
    </row>
    <row r="347" spans="1:13" x14ac:dyDescent="0.2">
      <c r="A347" s="5">
        <v>346</v>
      </c>
      <c r="B347" s="1">
        <v>1.0061</v>
      </c>
      <c r="C347" s="1">
        <v>1.3931</v>
      </c>
      <c r="D347" s="1">
        <v>1.0061</v>
      </c>
      <c r="E347" s="1">
        <v>-1.6453</v>
      </c>
      <c r="F347" s="1">
        <v>0.10979999999999999</v>
      </c>
      <c r="G347" s="1">
        <v>-0.90927999999999998</v>
      </c>
      <c r="H347" s="1">
        <v>9.1625999999999999E-2</v>
      </c>
      <c r="I347" s="1">
        <v>-0.5091</v>
      </c>
      <c r="J347" s="1">
        <v>9.7807000000000005E-2</v>
      </c>
      <c r="K347" s="1">
        <v>-0.42858000000000002</v>
      </c>
      <c r="L347" s="1">
        <v>0.26023000000000002</v>
      </c>
      <c r="M347" s="1">
        <v>1.7937000000000001</v>
      </c>
    </row>
    <row r="348" spans="1:13" x14ac:dyDescent="0.2">
      <c r="A348" s="5">
        <v>347</v>
      </c>
      <c r="B348" s="1">
        <v>0.89034000000000002</v>
      </c>
      <c r="C348" s="1">
        <v>1.403</v>
      </c>
      <c r="D348" s="1">
        <v>0.89034000000000002</v>
      </c>
      <c r="E348" s="1">
        <v>-1.7132000000000001</v>
      </c>
      <c r="F348" s="1">
        <v>0.11032</v>
      </c>
      <c r="G348" s="1">
        <v>-0.89420999999999995</v>
      </c>
      <c r="H348" s="1">
        <v>7.6420000000000002E-2</v>
      </c>
      <c r="I348" s="1">
        <v>-0.87021999999999999</v>
      </c>
      <c r="J348" s="1">
        <v>0.12189999999999999</v>
      </c>
      <c r="K348" s="1">
        <v>-0.41998000000000002</v>
      </c>
      <c r="L348" s="1">
        <v>0.28155000000000002</v>
      </c>
      <c r="M348" s="1">
        <v>1.8475999999999999</v>
      </c>
    </row>
    <row r="349" spans="1:13" x14ac:dyDescent="0.2">
      <c r="A349" s="5">
        <v>348</v>
      </c>
      <c r="B349" s="1">
        <v>0.79545999999999994</v>
      </c>
      <c r="C349" s="1">
        <v>1.3597999999999999</v>
      </c>
      <c r="D349" s="1">
        <v>0.79545999999999994</v>
      </c>
      <c r="E349" s="1">
        <v>-1.6062000000000001</v>
      </c>
      <c r="F349" s="1">
        <v>8.8339000000000001E-2</v>
      </c>
      <c r="G349" s="1">
        <v>-0.58240000000000003</v>
      </c>
      <c r="H349" s="1">
        <v>4.3963000000000002E-2</v>
      </c>
      <c r="I349" s="1">
        <v>-0.78422999999999998</v>
      </c>
      <c r="J349" s="1">
        <v>0.10796</v>
      </c>
      <c r="K349" s="1">
        <v>-1.7606E-3</v>
      </c>
      <c r="L349" s="1">
        <v>0.24424999999999999</v>
      </c>
      <c r="M349" s="1">
        <v>1.3249</v>
      </c>
    </row>
    <row r="350" spans="1:13" x14ac:dyDescent="0.2">
      <c r="A350" s="5">
        <v>349</v>
      </c>
      <c r="B350" s="1">
        <v>0.76297000000000004</v>
      </c>
      <c r="C350" s="1">
        <v>1.2732000000000001</v>
      </c>
      <c r="D350" s="1">
        <v>0.76297000000000004</v>
      </c>
      <c r="E350" s="1">
        <v>-1.3576999999999999</v>
      </c>
      <c r="F350" s="1">
        <v>0.10291</v>
      </c>
      <c r="G350" s="1">
        <v>-1.0457000000000001</v>
      </c>
      <c r="H350" s="1">
        <v>6.0118999999999999E-2</v>
      </c>
      <c r="I350" s="1">
        <v>-0.69750000000000001</v>
      </c>
      <c r="J350" s="1">
        <v>0.14446999999999999</v>
      </c>
      <c r="K350" s="1">
        <v>-0.58613999999999999</v>
      </c>
      <c r="L350" s="1">
        <v>0.13779</v>
      </c>
      <c r="M350" s="1">
        <v>2.2019000000000002</v>
      </c>
    </row>
    <row r="351" spans="1:13" x14ac:dyDescent="0.2">
      <c r="A351" s="5">
        <v>350</v>
      </c>
      <c r="B351" s="1">
        <v>0.62229000000000001</v>
      </c>
      <c r="C351" s="1">
        <v>1.2139</v>
      </c>
      <c r="D351" s="1">
        <v>0.62229000000000001</v>
      </c>
      <c r="E351" s="1">
        <v>-1.6224000000000001</v>
      </c>
      <c r="F351" s="1">
        <v>6.5004999999999993E-2</v>
      </c>
      <c r="G351" s="1">
        <v>-1.0031000000000001</v>
      </c>
      <c r="H351" s="1">
        <v>3.2223000000000002E-2</v>
      </c>
      <c r="I351" s="1">
        <v>-1.0502</v>
      </c>
      <c r="J351" s="1">
        <v>6.6919999999999993E-2</v>
      </c>
      <c r="K351" s="1">
        <v>-0.58123000000000002</v>
      </c>
      <c r="L351" s="1">
        <v>0.11927</v>
      </c>
      <c r="M351" s="1">
        <v>2.1063000000000001</v>
      </c>
    </row>
    <row r="352" spans="1:13" x14ac:dyDescent="0.2">
      <c r="A352" s="5">
        <v>351</v>
      </c>
      <c r="B352" s="1">
        <v>0.58218999999999999</v>
      </c>
      <c r="C352" s="1">
        <v>1.3996999999999999</v>
      </c>
      <c r="D352" s="1">
        <v>0.58218999999999999</v>
      </c>
      <c r="E352" s="1">
        <v>-1.3291999999999999</v>
      </c>
      <c r="F352" s="1">
        <v>7.2134000000000004E-2</v>
      </c>
      <c r="G352" s="1">
        <v>-0.22083</v>
      </c>
      <c r="H352" s="1">
        <v>3.1384000000000002E-2</v>
      </c>
      <c r="I352" s="1">
        <v>-0.86845000000000006</v>
      </c>
      <c r="J352" s="1">
        <v>5.5875000000000001E-2</v>
      </c>
      <c r="K352" s="1">
        <v>0.50777000000000005</v>
      </c>
      <c r="L352" s="1">
        <v>0.10879999999999999</v>
      </c>
      <c r="M352" s="1">
        <v>0.83987000000000001</v>
      </c>
    </row>
    <row r="353" spans="1:13" x14ac:dyDescent="0.2">
      <c r="A353" s="5">
        <v>352</v>
      </c>
      <c r="B353" s="1">
        <v>0.59191000000000005</v>
      </c>
      <c r="C353" s="1">
        <v>1.3894</v>
      </c>
      <c r="D353" s="1">
        <v>0.59191000000000005</v>
      </c>
      <c r="E353" s="1">
        <v>-1.3476999999999999</v>
      </c>
      <c r="F353" s="1">
        <v>5.9243999999999998E-2</v>
      </c>
      <c r="G353" s="1">
        <v>0.42757000000000001</v>
      </c>
      <c r="H353" s="1">
        <v>2.2554000000000001E-2</v>
      </c>
      <c r="I353" s="1">
        <v>-0.86426000000000003</v>
      </c>
      <c r="J353" s="1">
        <v>4.5607000000000002E-2</v>
      </c>
      <c r="K353" s="1">
        <v>1.0445</v>
      </c>
      <c r="L353" s="1">
        <v>0.12031</v>
      </c>
      <c r="M353" s="1">
        <v>0.17172000000000001</v>
      </c>
    </row>
    <row r="354" spans="1:13" x14ac:dyDescent="0.2">
      <c r="A354" s="5">
        <v>353</v>
      </c>
      <c r="B354" s="1">
        <v>0.51558000000000004</v>
      </c>
      <c r="C354" s="1">
        <v>1.2725</v>
      </c>
      <c r="D354" s="1">
        <v>0.51558000000000004</v>
      </c>
      <c r="E354" s="1">
        <v>-1.4646999999999999</v>
      </c>
      <c r="F354" s="1">
        <v>5.3262999999999998E-2</v>
      </c>
      <c r="G354" s="1">
        <v>0.17601</v>
      </c>
      <c r="H354" s="1">
        <v>3.0421E-2</v>
      </c>
      <c r="I354" s="1">
        <v>-1.0246999999999999</v>
      </c>
      <c r="J354" s="1">
        <v>3.7169000000000001E-2</v>
      </c>
      <c r="K354" s="1">
        <v>0.77583000000000002</v>
      </c>
      <c r="L354" s="1">
        <v>9.8638000000000003E-2</v>
      </c>
      <c r="M354" s="1">
        <v>0.28822999999999999</v>
      </c>
    </row>
    <row r="355" spans="1:13" x14ac:dyDescent="0.2">
      <c r="A355" s="5">
        <v>354</v>
      </c>
      <c r="B355" s="1">
        <v>0.67601999999999995</v>
      </c>
      <c r="C355" s="1">
        <v>1.2044999999999999</v>
      </c>
      <c r="D355" s="1">
        <v>0.67601999999999995</v>
      </c>
      <c r="E355" s="1">
        <v>-0.99929000000000001</v>
      </c>
      <c r="F355" s="1">
        <v>5.9513999999999997E-2</v>
      </c>
      <c r="G355" s="1">
        <v>-0.43695000000000001</v>
      </c>
      <c r="H355" s="1">
        <v>3.9147000000000001E-2</v>
      </c>
      <c r="I355" s="1">
        <v>-0.77839000000000003</v>
      </c>
      <c r="J355" s="1">
        <v>7.6365000000000002E-2</v>
      </c>
      <c r="K355" s="1">
        <v>0.31807000000000002</v>
      </c>
      <c r="L355" s="1">
        <v>0.1258</v>
      </c>
      <c r="M355" s="1">
        <v>1.0778000000000001</v>
      </c>
    </row>
    <row r="356" spans="1:13" x14ac:dyDescent="0.2">
      <c r="A356" s="5">
        <v>355</v>
      </c>
      <c r="B356" s="1">
        <v>0.73162000000000005</v>
      </c>
      <c r="C356" s="1">
        <v>1.1932</v>
      </c>
      <c r="D356" s="1">
        <v>0.73162000000000005</v>
      </c>
      <c r="E356" s="1">
        <v>-1.0334000000000001</v>
      </c>
      <c r="F356" s="1">
        <v>9.9908999999999998E-2</v>
      </c>
      <c r="G356" s="1">
        <v>-0.86556</v>
      </c>
      <c r="H356" s="1">
        <v>5.7421E-2</v>
      </c>
      <c r="I356" s="1">
        <v>-0.83587</v>
      </c>
      <c r="J356" s="1">
        <v>0.12468</v>
      </c>
      <c r="K356" s="1">
        <v>-0.26596999999999998</v>
      </c>
      <c r="L356" s="1">
        <v>0.16184999999999999</v>
      </c>
      <c r="M356" s="1">
        <v>1.9736</v>
      </c>
    </row>
    <row r="357" spans="1:13" x14ac:dyDescent="0.2">
      <c r="A357" s="5">
        <v>356</v>
      </c>
      <c r="B357" s="1">
        <v>0.58438000000000001</v>
      </c>
      <c r="C357" s="1">
        <v>1.3366</v>
      </c>
      <c r="D357" s="1">
        <v>0.58438000000000001</v>
      </c>
      <c r="E357" s="1">
        <v>-1.3246</v>
      </c>
      <c r="F357" s="1">
        <v>7.0039000000000004E-2</v>
      </c>
      <c r="G357" s="1">
        <v>-1.0177</v>
      </c>
      <c r="H357" s="1">
        <v>5.6623E-2</v>
      </c>
      <c r="I357" s="1">
        <v>-0.91027000000000002</v>
      </c>
      <c r="J357" s="1">
        <v>8.1028000000000003E-2</v>
      </c>
      <c r="K357" s="1">
        <v>-0.58335999999999999</v>
      </c>
      <c r="L357" s="1">
        <v>0.11275</v>
      </c>
      <c r="M357" s="1">
        <v>2.2229999999999999</v>
      </c>
    </row>
    <row r="358" spans="1:13" x14ac:dyDescent="0.2">
      <c r="A358" s="5">
        <v>357</v>
      </c>
      <c r="B358" s="1">
        <v>0.80472999999999995</v>
      </c>
      <c r="C358" s="1">
        <v>1.2043999999999999</v>
      </c>
      <c r="D358" s="1">
        <v>0.80472999999999995</v>
      </c>
      <c r="E358" s="1">
        <v>-1.2374000000000001</v>
      </c>
      <c r="F358" s="1">
        <v>0.13711999999999999</v>
      </c>
      <c r="G358" s="1">
        <v>-1.0321</v>
      </c>
      <c r="H358" s="1">
        <v>7.7576999999999993E-2</v>
      </c>
      <c r="I358" s="1">
        <v>-0.75394000000000005</v>
      </c>
      <c r="J358" s="1">
        <v>0.20125999999999999</v>
      </c>
      <c r="K358" s="1">
        <v>-0.54244000000000003</v>
      </c>
      <c r="L358" s="1">
        <v>0.21002000000000001</v>
      </c>
      <c r="M358" s="1">
        <v>2.3473000000000002</v>
      </c>
    </row>
    <row r="359" spans="1:13" x14ac:dyDescent="0.2">
      <c r="A359" s="5">
        <v>358</v>
      </c>
      <c r="B359" s="1">
        <v>0.69245999999999996</v>
      </c>
      <c r="C359" s="1">
        <v>0.69323999999999997</v>
      </c>
      <c r="D359" s="1">
        <v>0.69245999999999996</v>
      </c>
      <c r="E359" s="1">
        <v>-0.67032999999999998</v>
      </c>
      <c r="F359" s="1">
        <v>0.11165</v>
      </c>
      <c r="G359" s="1">
        <v>-0.97326000000000001</v>
      </c>
      <c r="H359" s="1">
        <v>5.3804999999999999E-2</v>
      </c>
      <c r="I359" s="1">
        <v>-0.70096999999999998</v>
      </c>
      <c r="J359" s="1">
        <v>0.22645999999999999</v>
      </c>
      <c r="K359" s="1">
        <v>-0.37512000000000001</v>
      </c>
      <c r="L359" s="1">
        <v>0.17349000000000001</v>
      </c>
      <c r="M359" s="1">
        <v>2.3403999999999998</v>
      </c>
    </row>
    <row r="360" spans="1:13" x14ac:dyDescent="0.2">
      <c r="A360" s="5">
        <v>359</v>
      </c>
      <c r="B360" s="1">
        <v>0.66556000000000004</v>
      </c>
      <c r="C360" s="1">
        <v>0.63753000000000004</v>
      </c>
      <c r="D360" s="1">
        <v>0.66556000000000004</v>
      </c>
      <c r="E360" s="1">
        <v>-0.74539</v>
      </c>
      <c r="F360" s="1">
        <v>0.10298</v>
      </c>
      <c r="G360" s="1">
        <v>-0.98204999999999998</v>
      </c>
      <c r="H360" s="1">
        <v>7.6325000000000004E-2</v>
      </c>
      <c r="I360" s="1">
        <v>-1.1464000000000001</v>
      </c>
      <c r="J360" s="1">
        <v>0.27101999999999998</v>
      </c>
      <c r="K360" s="1">
        <v>-0.41459000000000001</v>
      </c>
      <c r="L360" s="1">
        <v>0.19325999999999999</v>
      </c>
      <c r="M360" s="1">
        <v>2.3395000000000001</v>
      </c>
    </row>
    <row r="361" spans="1:13" x14ac:dyDescent="0.2">
      <c r="A361" s="5">
        <v>360</v>
      </c>
      <c r="B361" s="1">
        <v>0.56281999999999999</v>
      </c>
      <c r="C361" s="1">
        <v>0.74077999999999999</v>
      </c>
      <c r="D361" s="1">
        <v>0.56281999999999999</v>
      </c>
      <c r="E361" s="1">
        <v>-0.62585999999999997</v>
      </c>
      <c r="F361" s="1">
        <v>5.1846000000000003E-2</v>
      </c>
      <c r="G361" s="1">
        <v>-0.94081999999999999</v>
      </c>
      <c r="H361" s="1">
        <v>5.917E-2</v>
      </c>
      <c r="I361" s="1">
        <v>-0.58997999999999995</v>
      </c>
      <c r="J361" s="1">
        <v>0.12576000000000001</v>
      </c>
      <c r="K361" s="1">
        <v>-0.40847</v>
      </c>
      <c r="L361" s="1">
        <v>0.10066</v>
      </c>
      <c r="M361" s="1">
        <v>2.2101000000000002</v>
      </c>
    </row>
    <row r="362" spans="1:13" x14ac:dyDescent="0.2">
      <c r="A362" s="5">
        <v>361</v>
      </c>
      <c r="B362" s="1">
        <v>0.55342999999999998</v>
      </c>
      <c r="C362" s="1">
        <v>0.87629999999999997</v>
      </c>
      <c r="D362" s="1">
        <v>0.55342999999999998</v>
      </c>
      <c r="E362" s="1">
        <v>-1.2645</v>
      </c>
      <c r="F362" s="1">
        <v>3.2887E-2</v>
      </c>
      <c r="G362" s="1">
        <v>-0.62809999999999999</v>
      </c>
      <c r="H362" s="1">
        <v>3.1334000000000001E-2</v>
      </c>
      <c r="I362" s="1">
        <v>-0.90312000000000003</v>
      </c>
      <c r="J362" s="1">
        <v>3.1648000000000003E-2</v>
      </c>
      <c r="K362" s="1">
        <v>5.0533000000000002E-2</v>
      </c>
      <c r="L362" s="1">
        <v>0.10853</v>
      </c>
      <c r="M362" s="1">
        <v>1.1466000000000001</v>
      </c>
    </row>
    <row r="363" spans="1:13" x14ac:dyDescent="0.2">
      <c r="A363" s="5">
        <v>362</v>
      </c>
      <c r="B363" s="1">
        <v>0.53198000000000001</v>
      </c>
      <c r="C363" s="1">
        <v>1.2625999999999999</v>
      </c>
      <c r="D363" s="1">
        <v>0.53198000000000001</v>
      </c>
      <c r="E363" s="1">
        <v>-1.3469</v>
      </c>
      <c r="F363" s="1">
        <v>4.4901999999999997E-2</v>
      </c>
      <c r="G363" s="1">
        <v>-0.11269</v>
      </c>
      <c r="H363" s="1">
        <v>2.1248E-2</v>
      </c>
      <c r="I363" s="1">
        <v>-1.1115999999999999</v>
      </c>
      <c r="J363" s="1">
        <v>2.8017E-2</v>
      </c>
      <c r="K363" s="1">
        <v>0.59238000000000002</v>
      </c>
      <c r="L363" s="1">
        <v>0.1042</v>
      </c>
      <c r="M363" s="1">
        <v>0.53952999999999995</v>
      </c>
    </row>
    <row r="364" spans="1:13" x14ac:dyDescent="0.2">
      <c r="A364" s="5">
        <v>363</v>
      </c>
      <c r="B364" s="1">
        <v>0.70862999999999998</v>
      </c>
      <c r="C364" s="1">
        <v>1.1244000000000001</v>
      </c>
      <c r="D364" s="1">
        <v>0.70862999999999998</v>
      </c>
      <c r="E364" s="1">
        <v>-1.4118999999999999</v>
      </c>
      <c r="F364" s="1">
        <v>8.5543999999999995E-2</v>
      </c>
      <c r="G364" s="1">
        <v>-0.91588000000000003</v>
      </c>
      <c r="H364" s="1">
        <v>4.6240000000000003E-2</v>
      </c>
      <c r="I364" s="1">
        <v>-1.1457999999999999</v>
      </c>
      <c r="J364" s="1">
        <v>6.4121999999999998E-2</v>
      </c>
      <c r="K364" s="1">
        <v>-0.44347999999999999</v>
      </c>
      <c r="L364" s="1">
        <v>0.29887999999999998</v>
      </c>
      <c r="M364" s="1">
        <v>1.8895</v>
      </c>
    </row>
    <row r="365" spans="1:13" x14ac:dyDescent="0.2">
      <c r="A365" s="5">
        <v>364</v>
      </c>
      <c r="B365" s="1">
        <v>0.66564000000000001</v>
      </c>
      <c r="C365" s="1">
        <v>1.1597</v>
      </c>
      <c r="D365" s="1">
        <v>0.66564000000000001</v>
      </c>
      <c r="E365" s="1">
        <v>-1.4285000000000001</v>
      </c>
      <c r="F365" s="1">
        <v>6.0254000000000002E-2</v>
      </c>
      <c r="G365" s="1">
        <v>-0.98646999999999996</v>
      </c>
      <c r="H365" s="1">
        <v>7.3581999999999995E-2</v>
      </c>
      <c r="I365" s="1">
        <v>-0.96962999999999999</v>
      </c>
      <c r="J365" s="1">
        <v>6.7141999999999993E-2</v>
      </c>
      <c r="K365" s="1">
        <v>-0.58589000000000002</v>
      </c>
      <c r="L365" s="1">
        <v>0.30203000000000002</v>
      </c>
      <c r="M365" s="1">
        <v>2.2585999999999999</v>
      </c>
    </row>
    <row r="366" spans="1:13" x14ac:dyDescent="0.2">
      <c r="A366" s="5">
        <v>365</v>
      </c>
      <c r="B366" s="1">
        <v>0.54905000000000004</v>
      </c>
      <c r="C366" s="1">
        <v>0.80010000000000003</v>
      </c>
      <c r="D366" s="1">
        <v>0.54905000000000004</v>
      </c>
      <c r="E366" s="1">
        <v>-1.1913</v>
      </c>
      <c r="F366" s="1">
        <v>4.7279000000000002E-2</v>
      </c>
      <c r="G366" s="1">
        <v>-0.94630000000000003</v>
      </c>
      <c r="H366" s="1">
        <v>7.3941000000000007E-2</v>
      </c>
      <c r="I366" s="1">
        <v>-0.84111999999999998</v>
      </c>
      <c r="J366" s="1">
        <v>5.0756000000000003E-2</v>
      </c>
      <c r="K366" s="1">
        <v>-0.52005999999999997</v>
      </c>
      <c r="L366" s="1">
        <v>0.28670000000000001</v>
      </c>
      <c r="M366" s="1">
        <v>2.2921</v>
      </c>
    </row>
    <row r="367" spans="1:13" x14ac:dyDescent="0.2">
      <c r="A367" s="5">
        <v>366</v>
      </c>
      <c r="B367" s="1">
        <v>0.46994000000000002</v>
      </c>
      <c r="C367" s="1">
        <v>0.48431999999999997</v>
      </c>
      <c r="D367" s="1">
        <v>0.46994000000000002</v>
      </c>
      <c r="E367" s="1">
        <v>-0.96001000000000003</v>
      </c>
      <c r="F367" s="1">
        <v>4.3521999999999998E-2</v>
      </c>
      <c r="G367" s="1">
        <v>-0.89332999999999996</v>
      </c>
      <c r="H367" s="1">
        <v>6.2486E-2</v>
      </c>
      <c r="I367" s="1">
        <v>-0.70726</v>
      </c>
      <c r="J367" s="1">
        <v>4.9890999999999998E-2</v>
      </c>
      <c r="K367" s="1">
        <v>-0.46201999999999999</v>
      </c>
      <c r="L367" s="1">
        <v>8.9375999999999997E-2</v>
      </c>
      <c r="M367" s="1">
        <v>2.0337999999999998</v>
      </c>
    </row>
    <row r="368" spans="1:13" x14ac:dyDescent="0.2">
      <c r="A368" s="5">
        <v>367</v>
      </c>
      <c r="B368" s="1">
        <v>0.58055999999999996</v>
      </c>
      <c r="C368" s="1">
        <v>0.79268000000000005</v>
      </c>
      <c r="D368" s="1">
        <v>0.58055999999999996</v>
      </c>
      <c r="E368" s="1">
        <v>-0.82101000000000002</v>
      </c>
      <c r="F368" s="1">
        <v>6.2683000000000003E-2</v>
      </c>
      <c r="G368" s="1">
        <v>-0.98299000000000003</v>
      </c>
      <c r="H368" s="1">
        <v>0.1134</v>
      </c>
      <c r="I368" s="1">
        <v>-0.32662999999999998</v>
      </c>
      <c r="J368" s="1">
        <v>9.5610000000000001E-2</v>
      </c>
      <c r="K368" s="1">
        <v>-0.73450000000000004</v>
      </c>
      <c r="L368" s="1">
        <v>0.13936999999999999</v>
      </c>
      <c r="M368" s="1">
        <v>1.994</v>
      </c>
    </row>
    <row r="369" spans="1:13" x14ac:dyDescent="0.2">
      <c r="A369" s="5">
        <v>368</v>
      </c>
      <c r="B369" s="1">
        <v>0.52483000000000002</v>
      </c>
      <c r="C369" s="1">
        <v>0.68891999999999998</v>
      </c>
      <c r="D369" s="1">
        <v>0.52483000000000002</v>
      </c>
      <c r="E369" s="1">
        <v>-0.56557999999999997</v>
      </c>
      <c r="F369" s="1">
        <v>0.10431</v>
      </c>
      <c r="G369" s="1">
        <v>-0.97694999999999999</v>
      </c>
      <c r="H369" s="1">
        <v>9.1644000000000003E-2</v>
      </c>
      <c r="I369" s="1">
        <v>-0.38191999999999998</v>
      </c>
      <c r="J369" s="1">
        <v>0.10403999999999999</v>
      </c>
      <c r="K369" s="1">
        <v>-0.70872999999999997</v>
      </c>
      <c r="L369" s="1">
        <v>0.15961</v>
      </c>
      <c r="M369" s="1">
        <v>1.9556</v>
      </c>
    </row>
    <row r="370" spans="1:13" x14ac:dyDescent="0.2">
      <c r="A370" s="5">
        <v>369</v>
      </c>
      <c r="B370" s="1">
        <v>0.58426</v>
      </c>
      <c r="C370" s="1">
        <v>1.6005</v>
      </c>
      <c r="D370" s="1">
        <v>0.58426</v>
      </c>
      <c r="E370" s="1">
        <v>-0.88804000000000005</v>
      </c>
      <c r="F370" s="1">
        <v>0.12791</v>
      </c>
      <c r="G370" s="1">
        <v>-1.0034000000000001</v>
      </c>
      <c r="H370" s="1">
        <v>0.14867</v>
      </c>
      <c r="I370" s="1">
        <v>-0.19853000000000001</v>
      </c>
      <c r="J370" s="1">
        <v>0.13306000000000001</v>
      </c>
      <c r="K370" s="1">
        <v>-0.71218000000000004</v>
      </c>
      <c r="L370" s="1">
        <v>0.3175</v>
      </c>
      <c r="M370" s="1">
        <v>2.0045000000000002</v>
      </c>
    </row>
    <row r="371" spans="1:13" x14ac:dyDescent="0.2">
      <c r="A371" s="5">
        <v>370</v>
      </c>
      <c r="B371" s="1">
        <v>0.61394000000000004</v>
      </c>
      <c r="C371" s="1">
        <v>0.2742</v>
      </c>
      <c r="D371" s="1">
        <v>0.61394000000000004</v>
      </c>
      <c r="E371" s="1">
        <v>-0.73238000000000003</v>
      </c>
      <c r="F371" s="1">
        <v>7.9796000000000006E-2</v>
      </c>
      <c r="G371" s="1">
        <v>-0.94808999999999999</v>
      </c>
      <c r="H371" s="1">
        <v>0.17887</v>
      </c>
      <c r="I371" s="1">
        <v>-0.22553999999999999</v>
      </c>
      <c r="J371" s="1">
        <v>0.15894</v>
      </c>
      <c r="K371" s="1">
        <v>-0.31974000000000002</v>
      </c>
      <c r="L371" s="1">
        <v>0.25013000000000002</v>
      </c>
      <c r="M371" s="1">
        <v>1.9292</v>
      </c>
    </row>
    <row r="372" spans="1:13" x14ac:dyDescent="0.2">
      <c r="A372" s="5">
        <v>371</v>
      </c>
      <c r="B372" s="1">
        <v>0.48038999999999998</v>
      </c>
      <c r="C372" s="1">
        <v>0.37459999999999999</v>
      </c>
      <c r="D372" s="1">
        <v>0.48038999999999998</v>
      </c>
      <c r="E372" s="1">
        <v>-1.0432999999999999</v>
      </c>
      <c r="F372" s="1">
        <v>4.3011000000000001E-2</v>
      </c>
      <c r="G372" s="1">
        <v>-0.96006000000000002</v>
      </c>
      <c r="H372" s="1">
        <v>0.16550999999999999</v>
      </c>
      <c r="I372" s="1">
        <v>-0.49945000000000001</v>
      </c>
      <c r="J372" s="1">
        <v>0.11183999999999999</v>
      </c>
      <c r="K372" s="1">
        <v>-0.54791999999999996</v>
      </c>
      <c r="L372" s="1">
        <v>0.14613999999999999</v>
      </c>
      <c r="M372" s="1">
        <v>2.2382</v>
      </c>
    </row>
    <row r="373" spans="1:13" x14ac:dyDescent="0.2">
      <c r="A373" s="5">
        <v>372</v>
      </c>
      <c r="B373" s="1">
        <v>0.75785999999999998</v>
      </c>
      <c r="C373" s="1">
        <v>1.1319999999999999</v>
      </c>
      <c r="D373" s="1">
        <v>0.75785999999999998</v>
      </c>
      <c r="E373" s="1">
        <v>-1.4928999999999999</v>
      </c>
      <c r="F373" s="1">
        <v>5.7744999999999998E-2</v>
      </c>
      <c r="G373" s="1">
        <v>-0.87573000000000001</v>
      </c>
      <c r="H373" s="1">
        <v>5.8110000000000002E-2</v>
      </c>
      <c r="I373" s="1">
        <v>-0.75485999999999998</v>
      </c>
      <c r="J373" s="1">
        <v>4.9416000000000002E-2</v>
      </c>
      <c r="K373" s="1">
        <v>-0.42424000000000001</v>
      </c>
      <c r="L373" s="1">
        <v>0.16750000000000001</v>
      </c>
      <c r="M373" s="1">
        <v>1.8895999999999999</v>
      </c>
    </row>
    <row r="374" spans="1:13" x14ac:dyDescent="0.2">
      <c r="A374" s="5">
        <v>373</v>
      </c>
      <c r="B374" s="1">
        <v>0.78154999999999997</v>
      </c>
      <c r="C374" s="1">
        <v>1.2653000000000001</v>
      </c>
      <c r="D374" s="1">
        <v>0.78154999999999997</v>
      </c>
      <c r="E374" s="1">
        <v>-1.6493</v>
      </c>
      <c r="F374" s="1">
        <v>7.0443000000000006E-2</v>
      </c>
      <c r="G374" s="1">
        <v>-0.85618000000000005</v>
      </c>
      <c r="H374" s="1">
        <v>5.1285999999999998E-2</v>
      </c>
      <c r="I374" s="1">
        <v>-1.1009</v>
      </c>
      <c r="J374" s="1">
        <v>5.9950999999999997E-2</v>
      </c>
      <c r="K374" s="1">
        <v>-0.37879000000000002</v>
      </c>
      <c r="L374" s="1">
        <v>0.14346999999999999</v>
      </c>
      <c r="M374" s="1">
        <v>1.7624</v>
      </c>
    </row>
    <row r="375" spans="1:13" x14ac:dyDescent="0.2">
      <c r="A375" s="5">
        <v>374</v>
      </c>
      <c r="B375" s="1">
        <v>0.71135999999999999</v>
      </c>
      <c r="C375" s="1">
        <v>0.92510999999999999</v>
      </c>
      <c r="D375" s="1">
        <v>0.71135999999999999</v>
      </c>
      <c r="E375" s="1">
        <v>-1.5464</v>
      </c>
      <c r="F375" s="1">
        <v>4.9162999999999998E-2</v>
      </c>
      <c r="G375" s="1">
        <v>-1.0384</v>
      </c>
      <c r="H375" s="1">
        <v>5.8099999999999999E-2</v>
      </c>
      <c r="I375" s="1">
        <v>-1.131</v>
      </c>
      <c r="J375" s="1">
        <v>4.2944999999999997E-2</v>
      </c>
      <c r="K375" s="1">
        <v>-0.67300000000000004</v>
      </c>
      <c r="L375" s="1">
        <v>0.1104</v>
      </c>
      <c r="M375" s="1">
        <v>2.2768999999999999</v>
      </c>
    </row>
    <row r="376" spans="1:13" x14ac:dyDescent="0.2">
      <c r="A376" s="5">
        <v>375</v>
      </c>
      <c r="B376" s="1">
        <v>0.69003000000000003</v>
      </c>
      <c r="C376" s="1">
        <v>1.1882999999999999</v>
      </c>
      <c r="D376" s="1">
        <v>0.69003000000000003</v>
      </c>
      <c r="E376" s="1">
        <v>-1.2422</v>
      </c>
      <c r="F376" s="1">
        <v>8.7445999999999996E-2</v>
      </c>
      <c r="G376" s="1">
        <v>-1.0316000000000001</v>
      </c>
      <c r="H376" s="1">
        <v>0.15079000000000001</v>
      </c>
      <c r="I376" s="1">
        <v>-0.73282999999999998</v>
      </c>
      <c r="J376" s="1">
        <v>0.13527</v>
      </c>
      <c r="K376" s="1">
        <v>-0.62446000000000002</v>
      </c>
      <c r="L376" s="1">
        <v>0.23873</v>
      </c>
      <c r="M376" s="1">
        <v>2.2639999999999998</v>
      </c>
    </row>
    <row r="377" spans="1:13" x14ac:dyDescent="0.2">
      <c r="A377" s="5">
        <v>376</v>
      </c>
      <c r="B377" s="1">
        <v>0.85026999999999997</v>
      </c>
      <c r="C377" s="1">
        <v>1.2384999999999999</v>
      </c>
      <c r="D377" s="1">
        <v>0.85026999999999997</v>
      </c>
      <c r="E377" s="1">
        <v>-1.4652000000000001</v>
      </c>
      <c r="F377" s="1">
        <v>8.6896000000000001E-2</v>
      </c>
      <c r="G377" s="1">
        <v>-1.046</v>
      </c>
      <c r="H377" s="1">
        <v>0.10391</v>
      </c>
      <c r="I377" s="1">
        <v>-0.73267000000000004</v>
      </c>
      <c r="J377" s="1">
        <v>8.4712999999999997E-2</v>
      </c>
      <c r="K377" s="1">
        <v>-0.63473000000000002</v>
      </c>
      <c r="L377" s="1">
        <v>0.20014999999999999</v>
      </c>
      <c r="M377" s="1">
        <v>2.1852999999999998</v>
      </c>
    </row>
    <row r="378" spans="1:13" x14ac:dyDescent="0.2">
      <c r="A378" s="5">
        <v>377</v>
      </c>
      <c r="B378" s="1">
        <v>0.98841999999999997</v>
      </c>
      <c r="C378" s="1">
        <v>1.3791</v>
      </c>
      <c r="D378" s="1">
        <v>0.98841999999999997</v>
      </c>
      <c r="E378" s="1">
        <v>-1.4712000000000001</v>
      </c>
      <c r="F378" s="1">
        <v>0.16591</v>
      </c>
      <c r="G378" s="1">
        <v>-0.94659000000000004</v>
      </c>
      <c r="H378" s="1">
        <v>0.12479999999999999</v>
      </c>
      <c r="I378" s="1">
        <v>-0.74307999999999996</v>
      </c>
      <c r="J378" s="1">
        <v>0.11648</v>
      </c>
      <c r="K378" s="1">
        <v>-0.4229</v>
      </c>
      <c r="L378" s="1">
        <v>0.23485</v>
      </c>
      <c r="M378" s="1">
        <v>1.8238000000000001</v>
      </c>
    </row>
    <row r="379" spans="1:13" x14ac:dyDescent="0.2">
      <c r="A379" s="5">
        <v>378</v>
      </c>
      <c r="B379" s="1">
        <v>0.91768000000000005</v>
      </c>
      <c r="C379" s="1">
        <v>1.7109000000000001</v>
      </c>
      <c r="D379" s="1">
        <v>0.91768000000000005</v>
      </c>
      <c r="E379" s="1">
        <v>-1.4072</v>
      </c>
      <c r="F379" s="1">
        <v>0.40540999999999999</v>
      </c>
      <c r="G379" s="1">
        <v>-0.99134</v>
      </c>
      <c r="H379" s="1">
        <v>0.16106999999999999</v>
      </c>
      <c r="I379" s="1">
        <v>-1.0483</v>
      </c>
      <c r="J379" s="1">
        <v>0.17524999999999999</v>
      </c>
      <c r="K379" s="1">
        <v>-0.48287999999999998</v>
      </c>
      <c r="L379" s="1">
        <v>0.42604999999999998</v>
      </c>
      <c r="M379" s="1">
        <v>1.7702</v>
      </c>
    </row>
    <row r="380" spans="1:13" x14ac:dyDescent="0.2">
      <c r="A380" s="5">
        <v>379</v>
      </c>
      <c r="B380" s="1">
        <v>0.80335000000000001</v>
      </c>
      <c r="C380" s="1">
        <v>1.571</v>
      </c>
      <c r="D380" s="1">
        <v>0.80335000000000001</v>
      </c>
      <c r="E380" s="1">
        <v>-1.4766999999999999</v>
      </c>
      <c r="F380" s="1">
        <v>0.16799</v>
      </c>
      <c r="G380" s="1">
        <v>-1.0541</v>
      </c>
      <c r="H380" s="1">
        <v>0.22650000000000001</v>
      </c>
      <c r="I380" s="1">
        <v>-0.93423999999999996</v>
      </c>
      <c r="J380" s="1">
        <v>0.15881000000000001</v>
      </c>
      <c r="K380" s="1">
        <v>-0.62853000000000003</v>
      </c>
      <c r="L380" s="1">
        <v>0.28316999999999998</v>
      </c>
      <c r="M380" s="1">
        <v>2.0659999999999998</v>
      </c>
    </row>
    <row r="381" spans="1:13" x14ac:dyDescent="0.2">
      <c r="A381" s="5">
        <v>380</v>
      </c>
      <c r="B381" s="1">
        <v>0.64932999999999996</v>
      </c>
      <c r="C381" s="1">
        <v>1.2803</v>
      </c>
      <c r="D381" s="1">
        <v>0.64932999999999996</v>
      </c>
      <c r="E381" s="1">
        <v>-1.4052</v>
      </c>
      <c r="F381" s="1">
        <v>0.11882</v>
      </c>
      <c r="G381" s="1">
        <v>-1.0470999999999999</v>
      </c>
      <c r="H381" s="1">
        <v>0.21539</v>
      </c>
      <c r="I381" s="1">
        <v>-0.76710999999999996</v>
      </c>
      <c r="J381" s="1">
        <v>0.13178999999999999</v>
      </c>
      <c r="K381" s="1">
        <v>-0.63946000000000003</v>
      </c>
      <c r="L381" s="1">
        <v>0.23957999999999999</v>
      </c>
      <c r="M381" s="1">
        <v>2.1427999999999998</v>
      </c>
    </row>
    <row r="382" spans="1:13" x14ac:dyDescent="0.2">
      <c r="A382" s="5">
        <v>381</v>
      </c>
      <c r="B382" s="1">
        <v>0.63656999999999997</v>
      </c>
      <c r="C382" s="1">
        <v>0.70033000000000001</v>
      </c>
      <c r="D382" s="1">
        <v>0.63656999999999997</v>
      </c>
      <c r="E382" s="1">
        <v>-1.3319000000000001</v>
      </c>
      <c r="F382" s="1">
        <v>0.17255999999999999</v>
      </c>
      <c r="G382" s="1">
        <v>-1.0219</v>
      </c>
      <c r="H382" s="1">
        <v>0.32966000000000001</v>
      </c>
      <c r="I382" s="1">
        <v>-1.0318000000000001</v>
      </c>
      <c r="J382" s="1">
        <v>0.16864999999999999</v>
      </c>
      <c r="K382" s="1">
        <v>-0.61782000000000004</v>
      </c>
      <c r="L382" s="1">
        <v>0.30991000000000002</v>
      </c>
      <c r="M382" s="1">
        <v>2.2923</v>
      </c>
    </row>
    <row r="383" spans="1:13" x14ac:dyDescent="0.2">
      <c r="A383" s="5">
        <v>382</v>
      </c>
      <c r="B383" s="1">
        <v>0.61087000000000002</v>
      </c>
      <c r="C383" s="1">
        <v>1.3541000000000001</v>
      </c>
      <c r="D383" s="1">
        <v>0.61087000000000002</v>
      </c>
      <c r="E383" s="1">
        <v>-1.4037999999999999</v>
      </c>
      <c r="F383" s="1">
        <v>0.16305</v>
      </c>
      <c r="G383" s="1">
        <v>-1.0462</v>
      </c>
      <c r="H383" s="1">
        <v>0.18941</v>
      </c>
      <c r="I383" s="1">
        <v>-0.68013999999999997</v>
      </c>
      <c r="J383" s="1">
        <v>0.13159999999999999</v>
      </c>
      <c r="K383" s="1">
        <v>-0.64524999999999999</v>
      </c>
      <c r="L383" s="1">
        <v>0.26934000000000002</v>
      </c>
      <c r="M383" s="1">
        <v>2.0874999999999999</v>
      </c>
    </row>
    <row r="384" spans="1:13" x14ac:dyDescent="0.2">
      <c r="A384" s="5">
        <v>383</v>
      </c>
      <c r="B384" s="1">
        <v>0.56244000000000005</v>
      </c>
      <c r="C384" s="1">
        <v>1.9926999999999999</v>
      </c>
      <c r="D384" s="1">
        <v>0.56244000000000005</v>
      </c>
      <c r="E384" s="1">
        <v>-1.5497000000000001</v>
      </c>
      <c r="F384" s="1">
        <v>0.30260999999999999</v>
      </c>
      <c r="G384" s="1">
        <v>-1.0354000000000001</v>
      </c>
      <c r="H384" s="1">
        <v>0.20777000000000001</v>
      </c>
      <c r="I384" s="1">
        <v>-0.83318999999999999</v>
      </c>
      <c r="J384" s="1">
        <v>0.15254999999999999</v>
      </c>
      <c r="K384" s="1">
        <v>-0.60860999999999998</v>
      </c>
      <c r="L384" s="1">
        <v>0.34366000000000002</v>
      </c>
      <c r="M384" s="1">
        <v>1.9233</v>
      </c>
    </row>
    <row r="385" spans="1:13" x14ac:dyDescent="0.2">
      <c r="A385" s="5">
        <v>384</v>
      </c>
      <c r="B385" s="1">
        <v>0.76282000000000005</v>
      </c>
      <c r="C385" s="1">
        <v>1.9225000000000001</v>
      </c>
      <c r="D385" s="1">
        <v>0.76282000000000005</v>
      </c>
      <c r="E385" s="1">
        <v>-1.4380999999999999</v>
      </c>
      <c r="F385" s="1">
        <v>0.41697000000000001</v>
      </c>
      <c r="G385" s="1">
        <v>-0.97241999999999995</v>
      </c>
      <c r="H385" s="1">
        <v>0.21657000000000001</v>
      </c>
      <c r="I385" s="1">
        <v>-0.64373000000000002</v>
      </c>
      <c r="J385" s="1">
        <v>0.21218000000000001</v>
      </c>
      <c r="K385" s="1">
        <v>-0.47255999999999998</v>
      </c>
      <c r="L385" s="1">
        <v>0.46264</v>
      </c>
      <c r="M385" s="1">
        <v>1.6366000000000001</v>
      </c>
    </row>
    <row r="386" spans="1:13" x14ac:dyDescent="0.2">
      <c r="A386" s="5">
        <v>385</v>
      </c>
      <c r="B386" s="1">
        <v>0.59697999999999996</v>
      </c>
      <c r="C386" s="1">
        <v>1.3152999999999999</v>
      </c>
      <c r="D386" s="1">
        <v>0.59697999999999996</v>
      </c>
      <c r="E386" s="1">
        <v>-1.3137000000000001</v>
      </c>
      <c r="F386" s="1">
        <v>0.24826999999999999</v>
      </c>
      <c r="G386" s="1">
        <v>-0.99095999999999995</v>
      </c>
      <c r="H386" s="1">
        <v>0.18087</v>
      </c>
      <c r="I386" s="1">
        <v>-1.5366</v>
      </c>
      <c r="J386" s="1">
        <v>0.21448999999999999</v>
      </c>
      <c r="K386" s="1">
        <v>-0.51644999999999996</v>
      </c>
      <c r="L386" s="1">
        <v>0.46093000000000001</v>
      </c>
      <c r="M386" s="1">
        <v>1.5806</v>
      </c>
    </row>
    <row r="387" spans="1:13" x14ac:dyDescent="0.2">
      <c r="A387" s="5">
        <v>386</v>
      </c>
      <c r="B387" s="1">
        <v>0.5423</v>
      </c>
      <c r="C387" s="1">
        <v>0.79434000000000005</v>
      </c>
      <c r="D387" s="1">
        <v>0.52246999999999999</v>
      </c>
      <c r="E387" s="1">
        <v>-1.2434000000000001</v>
      </c>
      <c r="F387" s="1">
        <v>0.27171000000000001</v>
      </c>
      <c r="G387" s="1">
        <v>-0.98197999999999996</v>
      </c>
      <c r="H387" s="1">
        <v>0.18124000000000001</v>
      </c>
      <c r="I387" s="1">
        <v>-0.80605000000000004</v>
      </c>
      <c r="J387" s="1">
        <v>0.16005</v>
      </c>
      <c r="K387" s="1">
        <v>-0.55784</v>
      </c>
      <c r="L387" s="1">
        <v>0.5423</v>
      </c>
      <c r="M387" s="1">
        <v>1.7169000000000001</v>
      </c>
    </row>
    <row r="388" spans="1:13" x14ac:dyDescent="0.2">
      <c r="A388" s="5">
        <v>387</v>
      </c>
      <c r="B388" s="1">
        <v>0.41435</v>
      </c>
      <c r="C388" s="1">
        <v>1.3459000000000001</v>
      </c>
      <c r="D388" s="1">
        <v>0.41435</v>
      </c>
      <c r="E388" s="1">
        <v>-1.2963</v>
      </c>
      <c r="F388" s="1">
        <v>0.22298999999999999</v>
      </c>
      <c r="G388" s="1">
        <v>-1.0001</v>
      </c>
      <c r="H388" s="1">
        <v>0.28086</v>
      </c>
      <c r="I388" s="1">
        <v>-0.82943999999999996</v>
      </c>
      <c r="J388" s="1">
        <v>0.13983000000000001</v>
      </c>
      <c r="K388" s="1">
        <v>-0.55025000000000002</v>
      </c>
      <c r="L388" s="1">
        <v>0.29548999999999997</v>
      </c>
      <c r="M388" s="1">
        <v>1.8733</v>
      </c>
    </row>
    <row r="389" spans="1:13" x14ac:dyDescent="0.2">
      <c r="A389" s="5">
        <v>388</v>
      </c>
      <c r="B389" s="1">
        <v>0.61224999999999996</v>
      </c>
      <c r="C389" s="1">
        <v>0.26286999999999999</v>
      </c>
      <c r="D389" s="1">
        <v>0.61224999999999996</v>
      </c>
      <c r="E389" s="1">
        <v>-1.0865</v>
      </c>
      <c r="F389" s="1">
        <v>0.19211</v>
      </c>
      <c r="G389" s="1">
        <v>-0.87707000000000002</v>
      </c>
      <c r="H389" s="1">
        <v>0.19511000000000001</v>
      </c>
      <c r="I389" s="1">
        <v>-0.53739999999999999</v>
      </c>
      <c r="J389" s="1">
        <v>0.14301</v>
      </c>
      <c r="K389" s="1">
        <v>-0.47632000000000002</v>
      </c>
      <c r="L389" s="1">
        <v>0.31345000000000001</v>
      </c>
      <c r="M389" s="1">
        <v>2.0928</v>
      </c>
    </row>
    <row r="390" spans="1:13" x14ac:dyDescent="0.2">
      <c r="A390" s="5">
        <v>389</v>
      </c>
      <c r="B390" s="1">
        <v>0.61555000000000004</v>
      </c>
      <c r="C390" s="1">
        <v>0.82974999999999999</v>
      </c>
      <c r="D390" s="1">
        <v>0.61555000000000004</v>
      </c>
      <c r="E390" s="1">
        <v>-1.0490999999999999</v>
      </c>
      <c r="F390" s="1">
        <v>6.7972000000000005E-2</v>
      </c>
      <c r="G390" s="1">
        <v>-1.0032000000000001</v>
      </c>
      <c r="H390" s="1">
        <v>9.7147999999999998E-2</v>
      </c>
      <c r="I390" s="1">
        <v>-0.70548999999999995</v>
      </c>
      <c r="J390" s="1">
        <v>7.9328999999999997E-2</v>
      </c>
      <c r="K390" s="1">
        <v>-0.62860000000000005</v>
      </c>
      <c r="L390" s="1">
        <v>0.21412</v>
      </c>
      <c r="M390" s="1">
        <v>2.4091</v>
      </c>
    </row>
    <row r="391" spans="1:13" x14ac:dyDescent="0.2">
      <c r="A391" s="5">
        <v>390</v>
      </c>
      <c r="B391" s="1">
        <v>0.63249999999999995</v>
      </c>
      <c r="C391" s="1">
        <v>0.89473999999999998</v>
      </c>
      <c r="D391" s="1">
        <v>0.63249999999999995</v>
      </c>
      <c r="E391" s="1">
        <v>-1.1019000000000001</v>
      </c>
      <c r="F391" s="1">
        <v>0.13658999999999999</v>
      </c>
      <c r="G391" s="1">
        <v>-1.0098</v>
      </c>
      <c r="H391" s="1">
        <v>0.14365</v>
      </c>
      <c r="I391" s="1">
        <v>-0.91307000000000005</v>
      </c>
      <c r="J391" s="1">
        <v>0.14183000000000001</v>
      </c>
      <c r="K391" s="1">
        <v>-0.59821000000000002</v>
      </c>
      <c r="L391" s="1">
        <v>0.34522000000000003</v>
      </c>
      <c r="M391" s="1">
        <v>2.4022999999999999</v>
      </c>
    </row>
    <row r="392" spans="1:13" x14ac:dyDescent="0.2">
      <c r="A392" s="5">
        <v>391</v>
      </c>
      <c r="B392" s="1">
        <v>0.58148</v>
      </c>
      <c r="C392" s="1">
        <v>0.99877000000000005</v>
      </c>
      <c r="D392" s="1">
        <v>0.58148</v>
      </c>
      <c r="E392" s="1">
        <v>-0.70382</v>
      </c>
      <c r="F392" s="1">
        <v>0.10802</v>
      </c>
      <c r="G392" s="1">
        <v>-0.98333000000000004</v>
      </c>
      <c r="H392" s="1">
        <v>0.22649</v>
      </c>
      <c r="I392" s="1">
        <v>-0.30232999999999999</v>
      </c>
      <c r="J392" s="1">
        <v>0.1028</v>
      </c>
      <c r="K392" s="1">
        <v>-0.55457000000000001</v>
      </c>
      <c r="L392" s="1">
        <v>0.20910999999999999</v>
      </c>
      <c r="M392" s="1">
        <v>2.4613999999999998</v>
      </c>
    </row>
    <row r="393" spans="1:13" x14ac:dyDescent="0.2">
      <c r="A393" s="5">
        <v>392</v>
      </c>
      <c r="B393" s="1">
        <v>0.51544000000000001</v>
      </c>
      <c r="C393" s="1">
        <v>0.56449000000000005</v>
      </c>
      <c r="D393" s="1">
        <v>0.51544000000000001</v>
      </c>
      <c r="E393" s="1">
        <v>-0.70137000000000005</v>
      </c>
      <c r="F393" s="1">
        <v>6.6180000000000003E-2</v>
      </c>
      <c r="G393" s="1">
        <v>-0.92125999999999997</v>
      </c>
      <c r="H393" s="1">
        <v>0.12811</v>
      </c>
      <c r="I393" s="1">
        <v>-0.60184000000000004</v>
      </c>
      <c r="J393" s="1">
        <v>0.11662</v>
      </c>
      <c r="K393" s="1">
        <v>-0.58301000000000003</v>
      </c>
      <c r="L393" s="1">
        <v>0.23205999999999999</v>
      </c>
      <c r="M393" s="1">
        <v>2.2490000000000001</v>
      </c>
    </row>
    <row r="394" spans="1:13" x14ac:dyDescent="0.2">
      <c r="A394" s="5">
        <v>393</v>
      </c>
      <c r="B394" s="1">
        <v>0.53834000000000004</v>
      </c>
      <c r="C394" s="1">
        <v>0.20485999999999999</v>
      </c>
      <c r="D394" s="1">
        <v>0.53834000000000004</v>
      </c>
      <c r="E394" s="1">
        <v>-0.60175000000000001</v>
      </c>
      <c r="F394" s="1">
        <v>0.11284</v>
      </c>
      <c r="G394" s="1">
        <v>-0.80920999999999998</v>
      </c>
      <c r="H394" s="1">
        <v>0.17546999999999999</v>
      </c>
      <c r="I394" s="1">
        <v>-0.3992</v>
      </c>
      <c r="J394" s="1">
        <v>0.25070999999999999</v>
      </c>
      <c r="K394" s="1">
        <v>-0.19953000000000001</v>
      </c>
      <c r="L394" s="1">
        <v>0.39750000000000002</v>
      </c>
      <c r="M394" s="1">
        <v>1.9472</v>
      </c>
    </row>
    <row r="395" spans="1:13" x14ac:dyDescent="0.2">
      <c r="A395" s="5">
        <v>394</v>
      </c>
      <c r="B395" s="1">
        <v>0.43864999999999998</v>
      </c>
      <c r="C395" s="1">
        <v>0.37583</v>
      </c>
      <c r="D395" s="1">
        <v>0.43864999999999998</v>
      </c>
      <c r="E395" s="1">
        <v>-0.23956</v>
      </c>
      <c r="F395" s="1">
        <v>0.11711000000000001</v>
      </c>
      <c r="G395" s="1">
        <v>-0.69881000000000004</v>
      </c>
      <c r="H395" s="1">
        <v>0.23063</v>
      </c>
      <c r="I395" s="1">
        <v>-0.33384999999999998</v>
      </c>
      <c r="J395" s="1">
        <v>0.16880999999999999</v>
      </c>
      <c r="K395" s="1">
        <v>-0.74480000000000002</v>
      </c>
      <c r="L395" s="1">
        <v>0.40009</v>
      </c>
      <c r="M395" s="1">
        <v>1.5871999999999999</v>
      </c>
    </row>
    <row r="396" spans="1:13" x14ac:dyDescent="0.2">
      <c r="A396" s="5">
        <v>395</v>
      </c>
      <c r="B396" s="1">
        <v>0.54749999999999999</v>
      </c>
      <c r="C396" s="1">
        <v>0.92334000000000005</v>
      </c>
      <c r="D396" s="1">
        <v>0.54749999999999999</v>
      </c>
      <c r="E396" s="1">
        <v>-0.63663000000000003</v>
      </c>
      <c r="F396" s="1">
        <v>0.13386000000000001</v>
      </c>
      <c r="G396" s="1">
        <v>-0.94106999999999996</v>
      </c>
      <c r="H396" s="1">
        <v>0.21876999999999999</v>
      </c>
      <c r="I396" s="1">
        <v>-0.25863000000000003</v>
      </c>
      <c r="J396" s="1">
        <v>0.11326</v>
      </c>
      <c r="K396" s="1">
        <v>-0.48054999999999998</v>
      </c>
      <c r="L396" s="1">
        <v>0.25035000000000002</v>
      </c>
      <c r="M396" s="1">
        <v>2.3662999999999998</v>
      </c>
    </row>
    <row r="397" spans="1:13" x14ac:dyDescent="0.2">
      <c r="A397" s="5">
        <v>396</v>
      </c>
      <c r="B397" s="1">
        <v>0.56245000000000001</v>
      </c>
      <c r="C397" s="1">
        <v>0.53979999999999995</v>
      </c>
      <c r="D397" s="1">
        <v>0.56245000000000001</v>
      </c>
      <c r="E397" s="1">
        <v>-1.1144000000000001</v>
      </c>
      <c r="F397" s="1">
        <v>0.22458</v>
      </c>
      <c r="G397" s="1">
        <v>-0.97894999999999999</v>
      </c>
      <c r="H397" s="1">
        <v>0.23318</v>
      </c>
      <c r="I397" s="1">
        <v>-1.0219</v>
      </c>
      <c r="J397" s="1">
        <v>0.17077000000000001</v>
      </c>
      <c r="K397" s="1">
        <v>-0.52344999999999997</v>
      </c>
      <c r="L397" s="1">
        <v>0.32619999999999999</v>
      </c>
      <c r="M397" s="1">
        <v>2.3957000000000002</v>
      </c>
    </row>
    <row r="398" spans="1:13" x14ac:dyDescent="0.2">
      <c r="A398" s="5">
        <v>397</v>
      </c>
      <c r="B398" s="1">
        <v>0.44586999999999999</v>
      </c>
      <c r="C398" s="1">
        <v>-0.15606</v>
      </c>
      <c r="D398" s="1">
        <v>0.44586999999999999</v>
      </c>
      <c r="E398" s="1">
        <v>-0.45716000000000001</v>
      </c>
      <c r="F398" s="1">
        <v>0.29191</v>
      </c>
      <c r="G398" s="1">
        <v>-0.55491000000000001</v>
      </c>
      <c r="H398" s="1">
        <v>0.18479999999999999</v>
      </c>
      <c r="I398" s="1">
        <v>-0.36068</v>
      </c>
      <c r="J398" s="1">
        <v>0.20662</v>
      </c>
      <c r="K398" s="1">
        <v>-4.3846000000000003E-2</v>
      </c>
      <c r="L398" s="1">
        <v>0.41748000000000002</v>
      </c>
      <c r="M398" s="1">
        <v>1.6149</v>
      </c>
    </row>
    <row r="399" spans="1:13" x14ac:dyDescent="0.2">
      <c r="A399" s="5">
        <v>398</v>
      </c>
      <c r="B399" s="1">
        <v>0.45856999999999998</v>
      </c>
      <c r="C399" s="1">
        <v>0.59214</v>
      </c>
      <c r="D399" s="1">
        <v>0.45856999999999998</v>
      </c>
      <c r="E399" s="1">
        <v>-0.55201</v>
      </c>
      <c r="F399" s="1">
        <v>0.16495000000000001</v>
      </c>
      <c r="G399" s="1">
        <v>-0.75980000000000003</v>
      </c>
      <c r="H399" s="1">
        <v>0.17086999999999999</v>
      </c>
      <c r="I399" s="1">
        <v>-0.20044000000000001</v>
      </c>
      <c r="J399" s="1">
        <v>0.12906000000000001</v>
      </c>
      <c r="K399" s="1">
        <v>-0.32016</v>
      </c>
      <c r="L399" s="1">
        <v>0.31475999999999998</v>
      </c>
      <c r="M399" s="1">
        <v>2.0444</v>
      </c>
    </row>
    <row r="400" spans="1:13" x14ac:dyDescent="0.2">
      <c r="A400" s="5">
        <v>399</v>
      </c>
      <c r="B400" s="1">
        <v>0.47713</v>
      </c>
      <c r="C400" s="1">
        <v>0.19897000000000001</v>
      </c>
      <c r="D400" s="1">
        <v>0.38475999999999999</v>
      </c>
      <c r="E400" s="1">
        <v>1.3138E-2</v>
      </c>
      <c r="F400" s="1">
        <v>0.16091</v>
      </c>
      <c r="G400" s="1">
        <v>-0.46605999999999997</v>
      </c>
      <c r="H400" s="1">
        <v>0.20418</v>
      </c>
      <c r="I400" s="1">
        <v>-0.38123000000000001</v>
      </c>
      <c r="J400" s="1">
        <v>0.17953</v>
      </c>
      <c r="K400" s="1">
        <v>-0.83484000000000003</v>
      </c>
      <c r="L400" s="1">
        <v>0.47713</v>
      </c>
      <c r="M400" s="1">
        <v>1.0847</v>
      </c>
    </row>
    <row r="401" spans="1:13" x14ac:dyDescent="0.2">
      <c r="A401" s="5">
        <v>400</v>
      </c>
      <c r="B401" s="1">
        <v>0.439</v>
      </c>
      <c r="C401" s="1">
        <v>1.2056000000000001E-2</v>
      </c>
      <c r="D401" s="1">
        <v>0.37591000000000002</v>
      </c>
      <c r="E401" s="1">
        <v>-0.10453</v>
      </c>
      <c r="F401" s="1">
        <v>0.21837999999999999</v>
      </c>
      <c r="G401" s="1">
        <v>-0.42049999999999998</v>
      </c>
      <c r="H401" s="1">
        <v>0.13866999999999999</v>
      </c>
      <c r="I401" s="1">
        <v>-0.12559000000000001</v>
      </c>
      <c r="J401" s="1">
        <v>0.18667</v>
      </c>
      <c r="K401" s="1">
        <v>-0.40383999999999998</v>
      </c>
      <c r="L401" s="1">
        <v>0.439</v>
      </c>
      <c r="M401" s="1">
        <v>1.5071000000000001</v>
      </c>
    </row>
    <row r="402" spans="1:13" x14ac:dyDescent="0.2">
      <c r="A402" s="5">
        <v>401</v>
      </c>
      <c r="B402" s="1">
        <v>0.59784999999999999</v>
      </c>
      <c r="C402" s="1">
        <v>-0.44097999999999998</v>
      </c>
      <c r="D402" s="1">
        <v>0.39185999999999999</v>
      </c>
      <c r="E402" s="1">
        <v>0.16153000000000001</v>
      </c>
      <c r="F402" s="1">
        <v>0.22458</v>
      </c>
      <c r="G402" s="1">
        <v>-0.25180999999999998</v>
      </c>
      <c r="H402" s="1">
        <v>0.1497</v>
      </c>
      <c r="I402" s="1">
        <v>-0.32522000000000001</v>
      </c>
      <c r="J402" s="1">
        <v>0.13753000000000001</v>
      </c>
      <c r="K402" s="1">
        <v>-0.47237000000000001</v>
      </c>
      <c r="L402" s="1">
        <v>0.59784999999999999</v>
      </c>
      <c r="M402" s="1">
        <v>1.1951000000000001</v>
      </c>
    </row>
    <row r="403" spans="1:13" x14ac:dyDescent="0.2">
      <c r="A403" s="5">
        <v>402</v>
      </c>
      <c r="B403" s="1">
        <v>0.54508000000000001</v>
      </c>
      <c r="C403" s="1">
        <v>-0.86443999999999999</v>
      </c>
      <c r="D403" s="1">
        <v>0.40050999999999998</v>
      </c>
      <c r="E403" s="1">
        <v>0.55933999999999995</v>
      </c>
      <c r="F403" s="1">
        <v>0.23236000000000001</v>
      </c>
      <c r="G403" s="1">
        <v>-3.0311000000000001E-2</v>
      </c>
      <c r="H403" s="1">
        <v>0.13650999999999999</v>
      </c>
      <c r="I403" s="1">
        <v>-0.52417000000000002</v>
      </c>
      <c r="J403" s="1">
        <v>0.17691000000000001</v>
      </c>
      <c r="K403" s="1">
        <v>-0.37014999999999998</v>
      </c>
      <c r="L403" s="1">
        <v>0.54508000000000001</v>
      </c>
      <c r="M403" s="1">
        <v>0.86760999999999999</v>
      </c>
    </row>
    <row r="404" spans="1:13" x14ac:dyDescent="0.2">
      <c r="A404" s="5">
        <v>403</v>
      </c>
      <c r="B404" s="1">
        <v>0.40627000000000002</v>
      </c>
      <c r="C404" s="1">
        <v>-1.2823</v>
      </c>
      <c r="D404" s="1">
        <v>0.35942000000000002</v>
      </c>
      <c r="E404" s="1">
        <v>0.71084000000000003</v>
      </c>
      <c r="F404" s="1">
        <v>0.24407999999999999</v>
      </c>
      <c r="G404" s="1">
        <v>0.28684999999999999</v>
      </c>
      <c r="H404" s="1">
        <v>0.193</v>
      </c>
      <c r="I404" s="1">
        <v>-0.65920000000000001</v>
      </c>
      <c r="J404" s="1">
        <v>0.15928</v>
      </c>
      <c r="K404" s="1">
        <v>-0.26324999999999998</v>
      </c>
      <c r="L404" s="1">
        <v>0.40627000000000002</v>
      </c>
      <c r="M404" s="1">
        <v>0.50975999999999999</v>
      </c>
    </row>
    <row r="405" spans="1:13" x14ac:dyDescent="0.2">
      <c r="A405" s="5">
        <v>404</v>
      </c>
      <c r="B405" s="1">
        <v>0.46427000000000002</v>
      </c>
      <c r="C405" s="1">
        <v>-1.4856</v>
      </c>
      <c r="D405" s="1">
        <v>0.28154000000000001</v>
      </c>
      <c r="E405" s="1">
        <v>0.44946000000000003</v>
      </c>
      <c r="F405" s="1">
        <v>0.17263000000000001</v>
      </c>
      <c r="G405" s="1">
        <v>6.7377000000000006E-2</v>
      </c>
      <c r="H405" s="1">
        <v>0.16483999999999999</v>
      </c>
      <c r="I405" s="1">
        <v>-0.19184000000000001</v>
      </c>
      <c r="J405" s="1">
        <v>7.8158000000000005E-2</v>
      </c>
      <c r="K405" s="1">
        <v>-0.63870000000000005</v>
      </c>
      <c r="L405" s="1">
        <v>0.46427000000000002</v>
      </c>
      <c r="M405" s="1">
        <v>0.38281999999999999</v>
      </c>
    </row>
    <row r="406" spans="1:13" x14ac:dyDescent="0.2">
      <c r="A406" s="5">
        <v>405</v>
      </c>
      <c r="B406" s="1">
        <v>0.38655</v>
      </c>
      <c r="C406" s="1">
        <v>-1.6811</v>
      </c>
      <c r="D406" s="1">
        <v>0.24234</v>
      </c>
      <c r="E406" s="1">
        <v>0.37436999999999998</v>
      </c>
      <c r="F406" s="1">
        <v>0.11385000000000001</v>
      </c>
      <c r="G406" s="1">
        <v>0.17163999999999999</v>
      </c>
      <c r="H406" s="1">
        <v>0.13070999999999999</v>
      </c>
      <c r="I406" s="1">
        <v>-1.0068999999999999</v>
      </c>
      <c r="J406" s="1">
        <v>6.2434000000000003E-2</v>
      </c>
      <c r="K406" s="1">
        <v>-0.44279000000000002</v>
      </c>
      <c r="L406" s="1">
        <v>0.38655</v>
      </c>
      <c r="M406" s="1">
        <v>0.12039</v>
      </c>
    </row>
    <row r="407" spans="1:13" x14ac:dyDescent="0.2">
      <c r="A407" s="5">
        <v>406</v>
      </c>
      <c r="B407" s="1">
        <v>0.43595</v>
      </c>
      <c r="C407" s="1">
        <v>0.78771999999999998</v>
      </c>
      <c r="D407" s="1">
        <v>0.43595</v>
      </c>
      <c r="E407" s="1">
        <v>-0.72663</v>
      </c>
      <c r="F407" s="1">
        <v>0.15064</v>
      </c>
      <c r="G407" s="1">
        <v>-0.55062</v>
      </c>
      <c r="H407" s="1">
        <v>0.21228</v>
      </c>
      <c r="I407" s="1">
        <v>-0.58396000000000003</v>
      </c>
      <c r="J407" s="1">
        <v>0.14432</v>
      </c>
      <c r="K407" s="1">
        <v>-0.39995999999999998</v>
      </c>
      <c r="L407" s="1">
        <v>0.25535000000000002</v>
      </c>
      <c r="M407" s="1">
        <v>1.2984</v>
      </c>
    </row>
    <row r="408" spans="1:13" x14ac:dyDescent="0.2">
      <c r="A408" s="5">
        <v>407</v>
      </c>
      <c r="B408" s="1">
        <v>0.44172</v>
      </c>
      <c r="C408" s="1">
        <v>-0.68203999999999998</v>
      </c>
      <c r="D408" s="1">
        <v>0.42370000000000002</v>
      </c>
      <c r="E408" s="1">
        <v>-0.29516999999999999</v>
      </c>
      <c r="F408" s="1">
        <v>0.29976999999999998</v>
      </c>
      <c r="G408" s="1">
        <v>0.23677999999999999</v>
      </c>
      <c r="H408" s="1">
        <v>0.20036000000000001</v>
      </c>
      <c r="I408" s="1">
        <v>0.41592000000000001</v>
      </c>
      <c r="J408" s="1">
        <v>0.1641</v>
      </c>
      <c r="K408" s="1">
        <v>-0.15906999999999999</v>
      </c>
      <c r="L408" s="1">
        <v>0.44172</v>
      </c>
      <c r="M408" s="1">
        <v>0.66103000000000001</v>
      </c>
    </row>
    <row r="409" spans="1:13" x14ac:dyDescent="0.2">
      <c r="A409" s="5">
        <v>408</v>
      </c>
      <c r="B409" s="1">
        <v>0.32429999999999998</v>
      </c>
      <c r="C409" s="1">
        <v>2.1607999999999999E-2</v>
      </c>
      <c r="D409" s="1">
        <v>0.32429999999999998</v>
      </c>
      <c r="E409" s="1">
        <v>-0.33345999999999998</v>
      </c>
      <c r="F409" s="1">
        <v>0.15740000000000001</v>
      </c>
      <c r="G409" s="1">
        <v>0.21360999999999999</v>
      </c>
      <c r="H409" s="1">
        <v>0.12379999999999999</v>
      </c>
      <c r="I409" s="1">
        <v>-0.76471</v>
      </c>
      <c r="J409" s="1">
        <v>8.3043000000000006E-2</v>
      </c>
      <c r="K409" s="1">
        <v>-0.70348999999999995</v>
      </c>
      <c r="L409" s="1">
        <v>0.24959000000000001</v>
      </c>
      <c r="M409" s="1">
        <v>0.63102999999999998</v>
      </c>
    </row>
    <row r="410" spans="1:13" x14ac:dyDescent="0.2">
      <c r="A410" s="5">
        <v>409</v>
      </c>
      <c r="B410" s="1">
        <v>0.52854999999999996</v>
      </c>
      <c r="C410" s="1">
        <v>-1.1637999999999999</v>
      </c>
      <c r="D410" s="1">
        <v>0.36242999999999997</v>
      </c>
      <c r="E410" s="1">
        <v>8.3534000000000004E-3</v>
      </c>
      <c r="F410" s="1">
        <v>0.25253999999999999</v>
      </c>
      <c r="G410" s="1">
        <v>0.32569999999999999</v>
      </c>
      <c r="H410" s="1">
        <v>0.14480999999999999</v>
      </c>
      <c r="I410" s="1">
        <v>0.52276999999999996</v>
      </c>
      <c r="J410" s="1">
        <v>0.13070000000000001</v>
      </c>
      <c r="K410" s="1">
        <v>-0.57726999999999995</v>
      </c>
      <c r="L410" s="1">
        <v>0.52854999999999996</v>
      </c>
      <c r="M410" s="1">
        <v>0.69055</v>
      </c>
    </row>
    <row r="411" spans="1:13" x14ac:dyDescent="0.2">
      <c r="A411" s="5">
        <v>410</v>
      </c>
      <c r="B411" s="1">
        <v>0.28050999999999998</v>
      </c>
      <c r="C411" s="1">
        <v>-0.27195999999999998</v>
      </c>
      <c r="D411" s="1">
        <v>0.25445000000000001</v>
      </c>
      <c r="E411" s="1">
        <v>-0.16486000000000001</v>
      </c>
      <c r="F411" s="1">
        <v>0.16356000000000001</v>
      </c>
      <c r="G411" s="1">
        <v>0.80232000000000003</v>
      </c>
      <c r="H411" s="1">
        <v>0.15176000000000001</v>
      </c>
      <c r="I411" s="1">
        <v>-0.74316000000000004</v>
      </c>
      <c r="J411" s="1">
        <v>5.1584999999999999E-2</v>
      </c>
      <c r="K411" s="1">
        <v>-0.95825000000000005</v>
      </c>
      <c r="L411" s="1">
        <v>0.28050999999999998</v>
      </c>
      <c r="M411" s="1">
        <v>0.15548999999999999</v>
      </c>
    </row>
    <row r="412" spans="1:13" x14ac:dyDescent="0.2">
      <c r="A412" s="5">
        <v>411</v>
      </c>
      <c r="B412" s="1">
        <v>0.3715</v>
      </c>
      <c r="C412" s="1">
        <v>-1.2916000000000001</v>
      </c>
      <c r="D412" s="1">
        <v>0.34477000000000002</v>
      </c>
      <c r="E412" s="1">
        <v>0.36013000000000001</v>
      </c>
      <c r="F412" s="1">
        <v>0.14757999999999999</v>
      </c>
      <c r="G412" s="1">
        <v>9.3436999999999999E-3</v>
      </c>
      <c r="H412" s="1">
        <v>0.10385</v>
      </c>
      <c r="I412" s="1">
        <v>-0.40617999999999999</v>
      </c>
      <c r="J412" s="1">
        <v>9.2734999999999998E-2</v>
      </c>
      <c r="K412" s="1">
        <v>-0.43569999999999998</v>
      </c>
      <c r="L412" s="1">
        <v>0.3715</v>
      </c>
      <c r="M412" s="1">
        <v>0.75766</v>
      </c>
    </row>
    <row r="413" spans="1:13" x14ac:dyDescent="0.2">
      <c r="A413" s="5">
        <v>412</v>
      </c>
      <c r="B413" s="1">
        <v>0.29494999999999999</v>
      </c>
      <c r="C413" s="1">
        <v>-1.4843</v>
      </c>
      <c r="D413" s="1">
        <v>0.23433999999999999</v>
      </c>
      <c r="E413" s="1">
        <v>0.33012999999999998</v>
      </c>
      <c r="F413" s="1">
        <v>0.11090999999999999</v>
      </c>
      <c r="G413" s="1">
        <v>-0.21049000000000001</v>
      </c>
      <c r="H413" s="1">
        <v>0.17821000000000001</v>
      </c>
      <c r="I413" s="1">
        <v>-0.87090999999999996</v>
      </c>
      <c r="J413" s="1">
        <v>3.9535000000000001E-2</v>
      </c>
      <c r="K413" s="1">
        <v>-0.27481</v>
      </c>
      <c r="L413" s="1">
        <v>0.29494999999999999</v>
      </c>
      <c r="M413" s="1">
        <v>0.11935</v>
      </c>
    </row>
    <row r="414" spans="1:13" x14ac:dyDescent="0.2">
      <c r="A414" s="5">
        <v>413</v>
      </c>
      <c r="B414" s="1">
        <v>0.30345</v>
      </c>
      <c r="C414" s="1">
        <v>-1.0093000000000001</v>
      </c>
      <c r="D414" s="1">
        <v>0.18428</v>
      </c>
      <c r="E414" s="1">
        <v>0.30379</v>
      </c>
      <c r="F414" s="1">
        <v>0.18049999999999999</v>
      </c>
      <c r="G414" s="1">
        <v>0.50636999999999999</v>
      </c>
      <c r="H414" s="1">
        <v>0.16036</v>
      </c>
      <c r="I414" s="1">
        <v>-0.48038999999999998</v>
      </c>
      <c r="J414" s="1">
        <v>3.8969999999999998E-2</v>
      </c>
      <c r="K414" s="1">
        <v>-0.42226999999999998</v>
      </c>
      <c r="L414" s="1">
        <v>0.30345</v>
      </c>
      <c r="M414" s="1">
        <v>0.20091000000000001</v>
      </c>
    </row>
    <row r="415" spans="1:13" x14ac:dyDescent="0.2">
      <c r="A415" s="5">
        <v>414</v>
      </c>
      <c r="B415" s="1">
        <v>0.30374000000000001</v>
      </c>
      <c r="C415" s="1">
        <v>-1.8835</v>
      </c>
      <c r="D415" s="1">
        <v>0.29063</v>
      </c>
      <c r="E415" s="1">
        <v>0.55833999999999995</v>
      </c>
      <c r="F415" s="1">
        <v>9.9737000000000006E-2</v>
      </c>
      <c r="G415" s="1">
        <v>1.2795000000000001</v>
      </c>
      <c r="H415" s="1">
        <v>8.6685999999999999E-2</v>
      </c>
      <c r="I415" s="1">
        <v>-1.411</v>
      </c>
      <c r="J415" s="1">
        <v>6.0812999999999999E-2</v>
      </c>
      <c r="K415" s="1">
        <v>-1.6881999999999999</v>
      </c>
      <c r="L415" s="1">
        <v>0.30374000000000001</v>
      </c>
      <c r="M415" s="1">
        <v>-0.20882000000000001</v>
      </c>
    </row>
    <row r="416" spans="1:13" x14ac:dyDescent="0.2">
      <c r="A416" s="5">
        <v>415</v>
      </c>
      <c r="B416" s="1">
        <v>0.41134999999999999</v>
      </c>
      <c r="C416" s="1">
        <v>-1.591</v>
      </c>
      <c r="D416" s="1">
        <v>0.31204999999999999</v>
      </c>
      <c r="E416" s="1">
        <v>0.43890000000000001</v>
      </c>
      <c r="F416" s="1">
        <v>0.15848000000000001</v>
      </c>
      <c r="G416" s="1">
        <v>0.92954999999999999</v>
      </c>
      <c r="H416" s="1">
        <v>0.16517999999999999</v>
      </c>
      <c r="I416" s="1">
        <v>-1.1220000000000001</v>
      </c>
      <c r="J416" s="1">
        <v>0.10962</v>
      </c>
      <c r="K416" s="1">
        <v>-1.5992999999999999</v>
      </c>
      <c r="L416" s="1">
        <v>0.41134999999999999</v>
      </c>
      <c r="M416" s="1">
        <v>-0.15891</v>
      </c>
    </row>
    <row r="417" spans="1:13" x14ac:dyDescent="0.2">
      <c r="A417" s="5">
        <v>416</v>
      </c>
      <c r="B417" s="1">
        <v>0.35721000000000003</v>
      </c>
      <c r="C417" s="1">
        <v>-1.829</v>
      </c>
      <c r="D417" s="1">
        <v>0.20580000000000001</v>
      </c>
      <c r="E417" s="1">
        <v>0.89146999999999998</v>
      </c>
      <c r="F417" s="1">
        <v>0.20050999999999999</v>
      </c>
      <c r="G417" s="1">
        <v>1.5103</v>
      </c>
      <c r="H417" s="1">
        <v>0.19520999999999999</v>
      </c>
      <c r="I417" s="1">
        <v>-0.82952000000000004</v>
      </c>
      <c r="J417" s="1">
        <v>5.2068000000000003E-2</v>
      </c>
      <c r="K417" s="1">
        <v>-1.6827000000000001</v>
      </c>
      <c r="L417" s="1">
        <v>0.35721000000000003</v>
      </c>
      <c r="M417" s="1">
        <v>-0.23626</v>
      </c>
    </row>
    <row r="418" spans="1:13" x14ac:dyDescent="0.2">
      <c r="A418" s="5">
        <v>417</v>
      </c>
      <c r="B418" s="1">
        <v>0.42984</v>
      </c>
      <c r="C418" s="1">
        <v>-1.5293000000000001</v>
      </c>
      <c r="D418" s="1">
        <v>0.25852999999999998</v>
      </c>
      <c r="E418" s="1">
        <v>0.64622999999999997</v>
      </c>
      <c r="F418" s="1">
        <v>0.19686000000000001</v>
      </c>
      <c r="G418" s="1">
        <v>1.0264</v>
      </c>
      <c r="H418" s="1">
        <v>0.13691</v>
      </c>
      <c r="I418" s="1">
        <v>3.2356000000000003E-2</v>
      </c>
      <c r="J418" s="1">
        <v>0.16413</v>
      </c>
      <c r="K418" s="1">
        <v>-1.4489000000000001</v>
      </c>
      <c r="L418" s="1">
        <v>0.42984</v>
      </c>
      <c r="M418" s="1">
        <v>-0.19746</v>
      </c>
    </row>
    <row r="419" spans="1:13" x14ac:dyDescent="0.2">
      <c r="A419" s="5">
        <v>418</v>
      </c>
      <c r="B419" s="1">
        <v>0.38149</v>
      </c>
      <c r="C419" s="1">
        <v>-1.4329000000000001</v>
      </c>
      <c r="D419" s="1">
        <v>0.20491999999999999</v>
      </c>
      <c r="E419" s="1">
        <v>0.54942000000000002</v>
      </c>
      <c r="F419" s="1">
        <v>0.16131999999999999</v>
      </c>
      <c r="G419" s="1">
        <v>0.63807999999999998</v>
      </c>
      <c r="H419" s="1">
        <v>0.14399000000000001</v>
      </c>
      <c r="I419" s="1">
        <v>-0.60785999999999996</v>
      </c>
      <c r="J419" s="1">
        <v>5.1501999999999999E-2</v>
      </c>
      <c r="K419" s="1">
        <v>-1.159</v>
      </c>
      <c r="L419" s="1">
        <v>0.38149</v>
      </c>
      <c r="M419" s="1">
        <v>-6.3314999999999996E-2</v>
      </c>
    </row>
    <row r="420" spans="1:13" x14ac:dyDescent="0.2">
      <c r="A420" s="5">
        <v>419</v>
      </c>
      <c r="B420" s="1">
        <v>0.55879000000000001</v>
      </c>
      <c r="C420" s="1">
        <v>-1.3551</v>
      </c>
      <c r="D420" s="1">
        <v>0.25373000000000001</v>
      </c>
      <c r="E420" s="1">
        <v>1.0326</v>
      </c>
      <c r="F420" s="1">
        <v>0.29880000000000001</v>
      </c>
      <c r="G420" s="1">
        <v>1.2951999999999999</v>
      </c>
      <c r="H420" s="1">
        <v>0.1235</v>
      </c>
      <c r="I420" s="1">
        <v>-0.25785000000000002</v>
      </c>
      <c r="J420" s="1">
        <v>7.0501999999999995E-2</v>
      </c>
      <c r="K420" s="1">
        <v>-0.94591999999999998</v>
      </c>
      <c r="L420" s="1">
        <v>0.55879000000000001</v>
      </c>
      <c r="M420" s="1">
        <v>-0.19889000000000001</v>
      </c>
    </row>
    <row r="421" spans="1:13" x14ac:dyDescent="0.2">
      <c r="A421" s="5">
        <v>420</v>
      </c>
      <c r="B421" s="1">
        <v>0.46833000000000002</v>
      </c>
      <c r="C421" s="1">
        <v>-1.4437</v>
      </c>
      <c r="D421" s="1">
        <v>0.16783999999999999</v>
      </c>
      <c r="E421" s="1">
        <v>0.95226999999999995</v>
      </c>
      <c r="F421" s="1">
        <v>0.28698000000000001</v>
      </c>
      <c r="G421" s="1">
        <v>1.2067000000000001</v>
      </c>
      <c r="H421" s="1">
        <v>8.6881E-2</v>
      </c>
      <c r="I421" s="1">
        <v>-0.67456000000000005</v>
      </c>
      <c r="J421" s="1">
        <v>4.8086999999999998E-2</v>
      </c>
      <c r="K421" s="1">
        <v>-0.60207999999999995</v>
      </c>
      <c r="L421" s="1">
        <v>0.46833000000000002</v>
      </c>
      <c r="M421" s="1">
        <v>-0.16253999999999999</v>
      </c>
    </row>
    <row r="422" spans="1:13" x14ac:dyDescent="0.2">
      <c r="A422" s="5">
        <v>421</v>
      </c>
      <c r="B422" s="1">
        <v>0.44746999999999998</v>
      </c>
      <c r="C422" s="1">
        <v>-0.83384999999999998</v>
      </c>
      <c r="D422" s="1">
        <v>0.35674</v>
      </c>
      <c r="E422" s="1">
        <v>0.68474000000000002</v>
      </c>
      <c r="F422" s="1">
        <v>0.29586000000000001</v>
      </c>
      <c r="G422" s="1">
        <v>0.15851999999999999</v>
      </c>
      <c r="H422" s="1">
        <v>0.18228</v>
      </c>
      <c r="I422" s="1">
        <v>-0.52234000000000003</v>
      </c>
      <c r="J422" s="1">
        <v>0.25329000000000002</v>
      </c>
      <c r="K422" s="1">
        <v>-0.40579999999999999</v>
      </c>
      <c r="L422" s="1">
        <v>0.44746999999999998</v>
      </c>
      <c r="M422" s="1">
        <v>0.33396999999999999</v>
      </c>
    </row>
    <row r="423" spans="1:13" x14ac:dyDescent="0.2">
      <c r="A423" s="5">
        <v>422</v>
      </c>
      <c r="B423" s="1">
        <v>0.48623</v>
      </c>
      <c r="C423" s="1">
        <v>-1.0221</v>
      </c>
      <c r="D423" s="1">
        <v>0.23250999999999999</v>
      </c>
      <c r="E423" s="1">
        <v>0.79434000000000005</v>
      </c>
      <c r="F423" s="1">
        <v>0.27944000000000002</v>
      </c>
      <c r="G423" s="1">
        <v>0.54064999999999996</v>
      </c>
      <c r="H423" s="1">
        <v>0.10310999999999999</v>
      </c>
      <c r="I423" s="1">
        <v>-0.63780999999999999</v>
      </c>
      <c r="J423" s="1">
        <v>6.7108000000000001E-2</v>
      </c>
      <c r="K423" s="1">
        <v>1.1064000000000001</v>
      </c>
      <c r="L423" s="1">
        <v>0.48623</v>
      </c>
      <c r="M423" s="1">
        <v>3.3442E-2</v>
      </c>
    </row>
    <row r="424" spans="1:13" x14ac:dyDescent="0.2">
      <c r="A424" s="5">
        <v>423</v>
      </c>
      <c r="B424" s="1">
        <v>0.62102000000000002</v>
      </c>
      <c r="C424" s="1">
        <v>-1.1249</v>
      </c>
      <c r="D424" s="1">
        <v>0.24051</v>
      </c>
      <c r="E424" s="1">
        <v>1.4438</v>
      </c>
      <c r="F424" s="1">
        <v>0.41435</v>
      </c>
      <c r="G424" s="1">
        <v>1.5693999999999999</v>
      </c>
      <c r="H424" s="1">
        <v>0.11525000000000001</v>
      </c>
      <c r="I424" s="1">
        <v>-0.2233</v>
      </c>
      <c r="J424" s="1">
        <v>8.8041999999999995E-2</v>
      </c>
      <c r="K424" s="1">
        <v>-0.15418999999999999</v>
      </c>
      <c r="L424" s="1">
        <v>0.62102000000000002</v>
      </c>
      <c r="M424" s="1">
        <v>-0.19935</v>
      </c>
    </row>
    <row r="425" spans="1:13" x14ac:dyDescent="0.2">
      <c r="A425" s="5">
        <v>424</v>
      </c>
      <c r="B425" s="1">
        <v>0.43358000000000002</v>
      </c>
      <c r="C425" s="1">
        <v>-0.94408000000000003</v>
      </c>
      <c r="D425" s="1">
        <v>0.23149</v>
      </c>
      <c r="E425" s="1">
        <v>1.3727</v>
      </c>
      <c r="F425" s="1">
        <v>0.35281000000000001</v>
      </c>
      <c r="G425" s="1">
        <v>0.96206999999999998</v>
      </c>
      <c r="H425" s="1">
        <v>8.2266000000000006E-2</v>
      </c>
      <c r="I425" s="1">
        <v>-0.11142000000000001</v>
      </c>
      <c r="J425" s="1">
        <v>8.2005999999999996E-2</v>
      </c>
      <c r="K425" s="1">
        <v>1.5071000000000001</v>
      </c>
      <c r="L425" s="1">
        <v>0.43358000000000002</v>
      </c>
      <c r="M425" s="1">
        <v>-4.0458000000000001E-2</v>
      </c>
    </row>
    <row r="426" spans="1:13" x14ac:dyDescent="0.2">
      <c r="A426" s="5">
        <v>425</v>
      </c>
      <c r="B426" s="1">
        <v>0.59487999999999996</v>
      </c>
      <c r="C426" s="1">
        <v>-0.37939000000000001</v>
      </c>
      <c r="D426" s="1">
        <v>0.37276999999999999</v>
      </c>
      <c r="E426" s="1">
        <v>0.64095000000000002</v>
      </c>
      <c r="F426" s="1">
        <v>0.25103999999999999</v>
      </c>
      <c r="G426" s="1">
        <v>-0.1542</v>
      </c>
      <c r="H426" s="1">
        <v>0.12573000000000001</v>
      </c>
      <c r="I426" s="1">
        <v>-0.43935999999999997</v>
      </c>
      <c r="J426" s="1">
        <v>0.15049999999999999</v>
      </c>
      <c r="K426" s="1">
        <v>0.42732999999999999</v>
      </c>
      <c r="L426" s="1">
        <v>0.59487999999999996</v>
      </c>
      <c r="M426" s="1">
        <v>0.39462000000000003</v>
      </c>
    </row>
    <row r="427" spans="1:13" x14ac:dyDescent="0.2">
      <c r="A427" s="5">
        <v>426</v>
      </c>
      <c r="B427" s="1">
        <v>0.48396</v>
      </c>
      <c r="C427" s="1">
        <v>-0.79854000000000003</v>
      </c>
      <c r="D427" s="1">
        <v>0.30423</v>
      </c>
      <c r="E427" s="1">
        <v>1.2383</v>
      </c>
      <c r="F427" s="1">
        <v>0.29798999999999998</v>
      </c>
      <c r="G427" s="1">
        <v>0.67796999999999996</v>
      </c>
      <c r="H427" s="1">
        <v>0.10038999999999999</v>
      </c>
      <c r="I427" s="1">
        <v>-0.20394999999999999</v>
      </c>
      <c r="J427" s="1">
        <v>0.16088</v>
      </c>
      <c r="K427" s="1">
        <v>1.8001</v>
      </c>
      <c r="L427" s="1">
        <v>0.48396</v>
      </c>
      <c r="M427" s="1">
        <v>3.9431000000000001E-2</v>
      </c>
    </row>
    <row r="428" spans="1:13" x14ac:dyDescent="0.2">
      <c r="A428" s="5">
        <v>427</v>
      </c>
      <c r="B428" s="1">
        <v>0.51243000000000005</v>
      </c>
      <c r="C428" s="1">
        <v>-0.38288</v>
      </c>
      <c r="D428" s="1">
        <v>0.37291999999999997</v>
      </c>
      <c r="E428" s="1">
        <v>0.57442000000000004</v>
      </c>
      <c r="F428" s="1">
        <v>0.25269999999999998</v>
      </c>
      <c r="G428" s="1">
        <v>-0.33334000000000003</v>
      </c>
      <c r="H428" s="1">
        <v>0.14112</v>
      </c>
      <c r="I428" s="1">
        <v>-0.3674</v>
      </c>
      <c r="J428" s="1">
        <v>0.20885999999999999</v>
      </c>
      <c r="K428" s="1">
        <v>0.97069000000000005</v>
      </c>
      <c r="L428" s="1">
        <v>0.51243000000000005</v>
      </c>
      <c r="M428" s="1">
        <v>0.54883000000000004</v>
      </c>
    </row>
    <row r="429" spans="1:13" x14ac:dyDescent="0.2">
      <c r="A429" s="5">
        <v>428</v>
      </c>
      <c r="B429" s="1">
        <v>0.37984000000000001</v>
      </c>
      <c r="C429" s="1">
        <v>-0.60021000000000002</v>
      </c>
      <c r="D429" s="1">
        <v>0.24446999999999999</v>
      </c>
      <c r="E429" s="1">
        <v>1.3429</v>
      </c>
      <c r="F429" s="1">
        <v>0.31791000000000003</v>
      </c>
      <c r="G429" s="1">
        <v>0.91781000000000001</v>
      </c>
      <c r="H429" s="1">
        <v>8.3526000000000003E-2</v>
      </c>
      <c r="I429" s="1">
        <v>-6.2869999999999995E-2</v>
      </c>
      <c r="J429" s="1">
        <v>0.18160999999999999</v>
      </c>
      <c r="K429" s="1">
        <v>1.5424</v>
      </c>
      <c r="L429" s="1">
        <v>0.37984000000000001</v>
      </c>
      <c r="M429" s="1">
        <v>9.6285999999999997E-2</v>
      </c>
    </row>
    <row r="430" spans="1:13" x14ac:dyDescent="0.2">
      <c r="A430" s="5">
        <v>429</v>
      </c>
      <c r="B430" s="1">
        <v>0.35537000000000002</v>
      </c>
      <c r="C430" s="1">
        <v>-0.45445999999999998</v>
      </c>
      <c r="D430" s="1">
        <v>0.24587000000000001</v>
      </c>
      <c r="E430" s="1">
        <v>1.2785</v>
      </c>
      <c r="F430" s="1">
        <v>0.20318</v>
      </c>
      <c r="G430" s="1">
        <v>0.45444000000000001</v>
      </c>
      <c r="H430" s="1">
        <v>0.12013</v>
      </c>
      <c r="I430" s="1">
        <v>-0.26024000000000003</v>
      </c>
      <c r="J430" s="1">
        <v>0.31241000000000002</v>
      </c>
      <c r="K430" s="1">
        <v>1.6617999999999999</v>
      </c>
      <c r="L430" s="1">
        <v>0.35537000000000002</v>
      </c>
      <c r="M430" s="1">
        <v>0.40590999999999999</v>
      </c>
    </row>
    <row r="431" spans="1:13" x14ac:dyDescent="0.2">
      <c r="A431" s="5">
        <v>430</v>
      </c>
      <c r="B431" s="1">
        <v>0.46467999999999998</v>
      </c>
      <c r="C431" s="1">
        <v>-0.15354000000000001</v>
      </c>
      <c r="D431" s="1">
        <v>0.43478</v>
      </c>
      <c r="E431" s="1">
        <v>0.42137000000000002</v>
      </c>
      <c r="F431" s="1">
        <v>0.14163000000000001</v>
      </c>
      <c r="G431" s="1">
        <v>-0.57365999999999995</v>
      </c>
      <c r="H431" s="1">
        <v>0.20416999999999999</v>
      </c>
      <c r="I431" s="1">
        <v>-0.48559000000000002</v>
      </c>
      <c r="J431" s="1">
        <v>0.29339999999999999</v>
      </c>
      <c r="K431" s="1">
        <v>0.48934</v>
      </c>
      <c r="L431" s="1">
        <v>0.46467999999999998</v>
      </c>
      <c r="M431" s="1">
        <v>1.4543999999999999</v>
      </c>
    </row>
    <row r="432" spans="1:13" x14ac:dyDescent="0.2">
      <c r="A432" s="5">
        <v>431</v>
      </c>
      <c r="B432" s="1">
        <v>0.37879000000000002</v>
      </c>
      <c r="C432" s="1">
        <v>-0.44880999999999999</v>
      </c>
      <c r="D432" s="1">
        <v>0.31430999999999998</v>
      </c>
      <c r="E432" s="1">
        <v>0.85214999999999996</v>
      </c>
      <c r="F432" s="1">
        <v>0.1235</v>
      </c>
      <c r="G432" s="1">
        <v>-0.23277999999999999</v>
      </c>
      <c r="H432" s="1">
        <v>0.23477999999999999</v>
      </c>
      <c r="I432" s="1">
        <v>-0.21984999999999999</v>
      </c>
      <c r="J432" s="1">
        <v>0.33167999999999997</v>
      </c>
      <c r="K432" s="1">
        <v>1.4631000000000001</v>
      </c>
      <c r="L432" s="1">
        <v>0.37879000000000002</v>
      </c>
      <c r="M432" s="1">
        <v>0.66766999999999999</v>
      </c>
    </row>
    <row r="433" spans="1:13" x14ac:dyDescent="0.2">
      <c r="A433" s="5">
        <v>432</v>
      </c>
      <c r="B433" s="1">
        <v>0.44557000000000002</v>
      </c>
      <c r="C433" s="1">
        <v>-2.0843E-2</v>
      </c>
      <c r="D433" s="1">
        <v>0.44557000000000002</v>
      </c>
      <c r="E433" s="1">
        <v>-0.26151999999999997</v>
      </c>
      <c r="F433" s="1">
        <v>0.10048</v>
      </c>
      <c r="G433" s="1">
        <v>-0.84150000000000003</v>
      </c>
      <c r="H433" s="1">
        <v>0.31459999999999999</v>
      </c>
      <c r="I433" s="1">
        <v>-0.27355000000000002</v>
      </c>
      <c r="J433" s="1">
        <v>0.28139999999999998</v>
      </c>
      <c r="K433" s="1">
        <v>0.35374</v>
      </c>
      <c r="L433" s="1">
        <v>0.40687000000000001</v>
      </c>
      <c r="M433" s="1">
        <v>0.99226000000000003</v>
      </c>
    </row>
    <row r="434" spans="1:13" x14ac:dyDescent="0.2">
      <c r="A434" s="5">
        <v>433</v>
      </c>
      <c r="B434" s="1">
        <v>0.47799999999999998</v>
      </c>
      <c r="C434" s="1">
        <v>0.56328</v>
      </c>
      <c r="D434" s="1">
        <v>0.43995000000000001</v>
      </c>
      <c r="E434" s="1">
        <v>-0.2467</v>
      </c>
      <c r="F434" s="1">
        <v>0.18532000000000001</v>
      </c>
      <c r="G434" s="1">
        <v>-0.65564999999999996</v>
      </c>
      <c r="H434" s="1">
        <v>0.21042</v>
      </c>
      <c r="I434" s="1">
        <v>-0.32758999999999999</v>
      </c>
      <c r="J434" s="1">
        <v>0.11890000000000001</v>
      </c>
      <c r="K434" s="1">
        <v>-0.18870000000000001</v>
      </c>
      <c r="L434" s="1">
        <v>0.47799999999999998</v>
      </c>
      <c r="M434" s="1">
        <v>0.68933</v>
      </c>
    </row>
    <row r="435" spans="1:13" x14ac:dyDescent="0.2">
      <c r="A435" s="5">
        <v>434</v>
      </c>
      <c r="B435" s="1">
        <v>0.47094999999999998</v>
      </c>
      <c r="C435" s="1">
        <v>-0.22456000000000001</v>
      </c>
      <c r="D435" s="1">
        <v>0.37229000000000001</v>
      </c>
      <c r="E435" s="1">
        <v>0.43028</v>
      </c>
      <c r="F435" s="1">
        <v>0.12623999999999999</v>
      </c>
      <c r="G435" s="1">
        <v>-0.42163</v>
      </c>
      <c r="H435" s="1">
        <v>0.25095000000000001</v>
      </c>
      <c r="I435" s="1">
        <v>-7.7511999999999998E-2</v>
      </c>
      <c r="J435" s="1">
        <v>0.15537000000000001</v>
      </c>
      <c r="K435" s="1">
        <v>1.4534</v>
      </c>
      <c r="L435" s="1">
        <v>0.47094999999999998</v>
      </c>
      <c r="M435" s="1">
        <v>8.4941000000000003E-2</v>
      </c>
    </row>
    <row r="436" spans="1:13" x14ac:dyDescent="0.2">
      <c r="A436" s="5">
        <v>435</v>
      </c>
      <c r="B436" s="1">
        <v>0.43773000000000001</v>
      </c>
      <c r="C436" s="1">
        <v>-0.50119000000000002</v>
      </c>
      <c r="D436" s="1">
        <v>0.30756</v>
      </c>
      <c r="E436" s="1">
        <v>0.95484000000000002</v>
      </c>
      <c r="F436" s="1">
        <v>0.12722</v>
      </c>
      <c r="G436" s="1">
        <v>0.38979000000000003</v>
      </c>
      <c r="H436" s="1">
        <v>0.27376</v>
      </c>
      <c r="I436" s="1">
        <v>-0.16889000000000001</v>
      </c>
      <c r="J436" s="1">
        <v>7.9922999999999994E-2</v>
      </c>
      <c r="K436" s="1">
        <v>1.4126000000000001</v>
      </c>
      <c r="L436" s="1">
        <v>0.43773000000000001</v>
      </c>
      <c r="M436" s="1">
        <v>8.1274999999999993E-3</v>
      </c>
    </row>
    <row r="437" spans="1:13" x14ac:dyDescent="0.2">
      <c r="A437" s="5">
        <v>436</v>
      </c>
      <c r="B437" s="1">
        <v>0.53068000000000004</v>
      </c>
      <c r="C437" s="1">
        <v>-0.68139000000000005</v>
      </c>
      <c r="D437" s="1">
        <v>0.27421000000000001</v>
      </c>
      <c r="E437" s="1">
        <v>1.6094999999999999</v>
      </c>
      <c r="F437" s="1">
        <v>0.32454</v>
      </c>
      <c r="G437" s="1">
        <v>1.0218</v>
      </c>
      <c r="H437" s="1">
        <v>0.19334999999999999</v>
      </c>
      <c r="I437" s="1">
        <v>-0.16497000000000001</v>
      </c>
      <c r="J437" s="1">
        <v>0.13489999999999999</v>
      </c>
      <c r="K437" s="1">
        <v>1.3408</v>
      </c>
      <c r="L437" s="1">
        <v>0.53068000000000004</v>
      </c>
      <c r="M437" s="1">
        <v>4.1655999999999999E-2</v>
      </c>
    </row>
    <row r="438" spans="1:13" x14ac:dyDescent="0.2">
      <c r="A438" s="5">
        <v>437</v>
      </c>
      <c r="B438" s="1">
        <v>0.51902000000000004</v>
      </c>
      <c r="C438" s="1">
        <v>-0.72169000000000005</v>
      </c>
      <c r="D438" s="1">
        <v>0.26993</v>
      </c>
      <c r="E438" s="1">
        <v>1.4288000000000001</v>
      </c>
      <c r="F438" s="1">
        <v>0.25087999999999999</v>
      </c>
      <c r="G438" s="1">
        <v>1.5544</v>
      </c>
      <c r="H438" s="1">
        <v>0.27107999999999999</v>
      </c>
      <c r="I438" s="1">
        <v>-0.11244999999999999</v>
      </c>
      <c r="J438" s="1">
        <v>7.2497000000000006E-2</v>
      </c>
      <c r="K438" s="1">
        <v>-0.17749999999999999</v>
      </c>
      <c r="L438" s="1">
        <v>0.51902000000000004</v>
      </c>
      <c r="M438" s="1">
        <v>-0.18193000000000001</v>
      </c>
    </row>
    <row r="439" spans="1:13" x14ac:dyDescent="0.2">
      <c r="A439" s="5">
        <v>438</v>
      </c>
      <c r="B439" s="1">
        <v>0.49539</v>
      </c>
      <c r="C439" s="1">
        <v>-0.65600000000000003</v>
      </c>
      <c r="D439" s="1">
        <v>0.27068999999999999</v>
      </c>
      <c r="E439" s="1">
        <v>1.4596</v>
      </c>
      <c r="F439" s="1">
        <v>0.30281999999999998</v>
      </c>
      <c r="G439" s="1">
        <v>1.5209999999999999</v>
      </c>
      <c r="H439" s="1">
        <v>0.18118999999999999</v>
      </c>
      <c r="I439" s="1">
        <v>-0.21231</v>
      </c>
      <c r="J439" s="1">
        <v>6.7332000000000003E-2</v>
      </c>
      <c r="K439" s="1">
        <v>0.18886</v>
      </c>
      <c r="L439" s="1">
        <v>0.49539</v>
      </c>
      <c r="M439" s="1">
        <v>-0.1711</v>
      </c>
    </row>
    <row r="440" spans="1:13" x14ac:dyDescent="0.2">
      <c r="A440" s="5">
        <v>439</v>
      </c>
      <c r="B440" s="1">
        <v>0.81708999999999998</v>
      </c>
      <c r="C440" s="1">
        <v>-0.34105000000000002</v>
      </c>
      <c r="D440" s="1">
        <v>0.51527999999999996</v>
      </c>
      <c r="E440" s="1">
        <v>0.67822000000000005</v>
      </c>
      <c r="F440" s="1">
        <v>0.24859000000000001</v>
      </c>
      <c r="G440" s="1">
        <v>1.4998</v>
      </c>
      <c r="H440" s="1">
        <v>0.38999</v>
      </c>
      <c r="I440" s="1">
        <v>0.54884999999999995</v>
      </c>
      <c r="J440" s="1">
        <v>0.15493999999999999</v>
      </c>
      <c r="K440" s="1">
        <v>-1.044</v>
      </c>
      <c r="L440" s="1">
        <v>0.81708999999999998</v>
      </c>
      <c r="M440" s="1">
        <v>-0.25675999999999999</v>
      </c>
    </row>
    <row r="441" spans="1:13" x14ac:dyDescent="0.2">
      <c r="A441" s="5">
        <v>440</v>
      </c>
      <c r="B441" s="1">
        <v>0.78827000000000003</v>
      </c>
      <c r="C441" s="1">
        <v>-1.6367E-2</v>
      </c>
      <c r="D441" s="1">
        <v>0.51790000000000003</v>
      </c>
      <c r="E441" s="1">
        <v>1.9828999999999999E-2</v>
      </c>
      <c r="F441" s="1">
        <v>0.27507999999999999</v>
      </c>
      <c r="G441" s="1">
        <v>0.90700999999999998</v>
      </c>
      <c r="H441" s="1">
        <v>0.41553000000000001</v>
      </c>
      <c r="I441" s="1">
        <v>-1.4729000000000001E-2</v>
      </c>
      <c r="J441" s="1">
        <v>0.20665</v>
      </c>
      <c r="K441" s="1">
        <v>-0.84043000000000001</v>
      </c>
      <c r="L441" s="1">
        <v>0.78827000000000003</v>
      </c>
      <c r="M441" s="1">
        <v>-0.22539000000000001</v>
      </c>
    </row>
    <row r="442" spans="1:13" x14ac:dyDescent="0.2">
      <c r="A442" s="5">
        <v>441</v>
      </c>
      <c r="B442" s="1">
        <v>0.78781000000000001</v>
      </c>
      <c r="C442" s="1">
        <v>-0.63831000000000004</v>
      </c>
      <c r="D442" s="1">
        <v>0.43159999999999998</v>
      </c>
      <c r="E442" s="1">
        <v>0.88180000000000003</v>
      </c>
      <c r="F442" s="1">
        <v>0.36014000000000002</v>
      </c>
      <c r="G442" s="1">
        <v>1.4192</v>
      </c>
      <c r="H442" s="1">
        <v>0.37136999999999998</v>
      </c>
      <c r="I442" s="1">
        <v>0.22605</v>
      </c>
      <c r="J442" s="1">
        <v>0.21462999999999999</v>
      </c>
      <c r="K442" s="1">
        <v>-1.3288</v>
      </c>
      <c r="L442" s="1">
        <v>0.78781000000000001</v>
      </c>
      <c r="M442" s="1">
        <v>-0.22495999999999999</v>
      </c>
    </row>
    <row r="443" spans="1:13" x14ac:dyDescent="0.2">
      <c r="A443" s="5">
        <v>442</v>
      </c>
      <c r="B443" s="1">
        <v>0.56403000000000003</v>
      </c>
      <c r="C443" s="1">
        <v>-0.95696999999999999</v>
      </c>
      <c r="D443" s="1">
        <v>0.27651999999999999</v>
      </c>
      <c r="E443" s="1">
        <v>1.5538000000000001</v>
      </c>
      <c r="F443" s="1">
        <v>0.36609000000000003</v>
      </c>
      <c r="G443" s="1">
        <v>1.5704</v>
      </c>
      <c r="H443" s="1">
        <v>0.20352000000000001</v>
      </c>
      <c r="I443" s="1">
        <v>-0.37901000000000001</v>
      </c>
      <c r="J443" s="1">
        <v>9.7262000000000001E-2</v>
      </c>
      <c r="K443" s="1">
        <v>-0.51751000000000003</v>
      </c>
      <c r="L443" s="1">
        <v>0.56403000000000003</v>
      </c>
      <c r="M443" s="1">
        <v>-0.22769</v>
      </c>
    </row>
    <row r="444" spans="1:13" x14ac:dyDescent="0.2">
      <c r="A444" s="5">
        <v>443</v>
      </c>
      <c r="B444" s="1">
        <v>0.54446000000000006</v>
      </c>
      <c r="C444" s="1">
        <v>-0.75056</v>
      </c>
      <c r="D444" s="1">
        <v>0.29004000000000002</v>
      </c>
      <c r="E444" s="1">
        <v>1.3083</v>
      </c>
      <c r="F444" s="1">
        <v>0.34112999999999999</v>
      </c>
      <c r="G444" s="1">
        <v>1.4886999999999999</v>
      </c>
      <c r="H444" s="1">
        <v>0.18929000000000001</v>
      </c>
      <c r="I444" s="1">
        <v>-0.25955</v>
      </c>
      <c r="J444" s="1">
        <v>8.0479999999999996E-2</v>
      </c>
      <c r="K444" s="1">
        <v>0.25925999999999999</v>
      </c>
      <c r="L444" s="1">
        <v>0.54446000000000006</v>
      </c>
      <c r="M444" s="1">
        <v>-0.20710999999999999</v>
      </c>
    </row>
    <row r="445" spans="1:13" x14ac:dyDescent="0.2">
      <c r="A445" s="5">
        <v>444</v>
      </c>
      <c r="B445" s="1">
        <v>0.55191000000000001</v>
      </c>
      <c r="C445" s="1">
        <v>-0.68647000000000002</v>
      </c>
      <c r="D445" s="1">
        <v>0.30464999999999998</v>
      </c>
      <c r="E445" s="1">
        <v>1.6675</v>
      </c>
      <c r="F445" s="1">
        <v>0.40316000000000002</v>
      </c>
      <c r="G445" s="1">
        <v>1.3825000000000001</v>
      </c>
      <c r="H445" s="1">
        <v>0.14649999999999999</v>
      </c>
      <c r="I445" s="1">
        <v>-0.18492</v>
      </c>
      <c r="J445" s="1">
        <v>0.13708000000000001</v>
      </c>
      <c r="K445" s="1">
        <v>1.0018</v>
      </c>
      <c r="L445" s="1">
        <v>0.55191000000000001</v>
      </c>
      <c r="M445" s="1">
        <v>-0.13173000000000001</v>
      </c>
    </row>
    <row r="446" spans="1:13" x14ac:dyDescent="0.2">
      <c r="A446" s="5">
        <v>445</v>
      </c>
      <c r="B446" s="1">
        <v>0.51868999999999998</v>
      </c>
      <c r="C446" s="1">
        <v>-0.99892000000000003</v>
      </c>
      <c r="D446" s="1">
        <v>0.25424000000000002</v>
      </c>
      <c r="E446" s="1">
        <v>1.6597</v>
      </c>
      <c r="F446" s="1">
        <v>0.42521999999999999</v>
      </c>
      <c r="G446" s="1">
        <v>1.6315999999999999</v>
      </c>
      <c r="H446" s="1">
        <v>0.13225999999999999</v>
      </c>
      <c r="I446" s="1">
        <v>-0.35920000000000002</v>
      </c>
      <c r="J446" s="1">
        <v>9.4502000000000003E-2</v>
      </c>
      <c r="K446" s="1">
        <v>-0.70245000000000002</v>
      </c>
      <c r="L446" s="1">
        <v>0.51868999999999998</v>
      </c>
      <c r="M446" s="1">
        <v>-0.22211</v>
      </c>
    </row>
    <row r="447" spans="1:13" x14ac:dyDescent="0.2">
      <c r="A447" s="5">
        <v>446</v>
      </c>
      <c r="B447" s="1">
        <v>0.44863999999999998</v>
      </c>
      <c r="C447" s="1">
        <v>-1.3532</v>
      </c>
      <c r="D447" s="1">
        <v>0.21676999999999999</v>
      </c>
      <c r="E447" s="1">
        <v>1.6672</v>
      </c>
      <c r="F447" s="1">
        <v>0.28194999999999998</v>
      </c>
      <c r="G447" s="1">
        <v>1.5680000000000001</v>
      </c>
      <c r="H447" s="1">
        <v>0.21767</v>
      </c>
      <c r="I447" s="1">
        <v>-0.72863999999999995</v>
      </c>
      <c r="J447" s="1">
        <v>8.763E-2</v>
      </c>
      <c r="K447" s="1">
        <v>-1.5038</v>
      </c>
      <c r="L447" s="1">
        <v>0.44863999999999998</v>
      </c>
      <c r="M447" s="1">
        <v>-0.22753999999999999</v>
      </c>
    </row>
    <row r="448" spans="1:13" x14ac:dyDescent="0.2">
      <c r="A448" s="5">
        <v>447</v>
      </c>
      <c r="B448" s="1">
        <v>0.61258000000000001</v>
      </c>
      <c r="C448" s="1">
        <v>-1.0632999999999999</v>
      </c>
      <c r="D448" s="1">
        <v>0.40611999999999998</v>
      </c>
      <c r="E448" s="1">
        <v>1.4815</v>
      </c>
      <c r="F448" s="1">
        <v>0.36142000000000002</v>
      </c>
      <c r="G448" s="1">
        <v>1.4114</v>
      </c>
      <c r="H448" s="1">
        <v>0.32114999999999999</v>
      </c>
      <c r="I448" s="1">
        <v>0.22314000000000001</v>
      </c>
      <c r="J448" s="1">
        <v>0.22275</v>
      </c>
      <c r="K448" s="1">
        <v>-1.4744999999999999</v>
      </c>
      <c r="L448" s="1">
        <v>0.61258000000000001</v>
      </c>
      <c r="M448" s="1">
        <v>-0.1762</v>
      </c>
    </row>
    <row r="449" spans="1:13" x14ac:dyDescent="0.2">
      <c r="A449" s="5">
        <v>448</v>
      </c>
      <c r="B449" s="1">
        <v>0.42620000000000002</v>
      </c>
      <c r="C449" s="1">
        <v>-1.4569000000000001</v>
      </c>
      <c r="D449" s="1">
        <v>0.20352000000000001</v>
      </c>
      <c r="E449" s="1">
        <v>1.5598000000000001</v>
      </c>
      <c r="F449" s="1">
        <v>0.29976999999999998</v>
      </c>
      <c r="G449" s="1">
        <v>1.4995000000000001</v>
      </c>
      <c r="H449" s="1">
        <v>0.22231999999999999</v>
      </c>
      <c r="I449" s="1">
        <v>-0.37335000000000002</v>
      </c>
      <c r="J449" s="1">
        <v>8.7345999999999993E-2</v>
      </c>
      <c r="K449" s="1">
        <v>-1.6093999999999999</v>
      </c>
      <c r="L449" s="1">
        <v>0.42620000000000002</v>
      </c>
      <c r="M449" s="1">
        <v>-0.25411</v>
      </c>
    </row>
    <row r="450" spans="1:13" x14ac:dyDescent="0.2">
      <c r="A450" s="5">
        <v>449</v>
      </c>
      <c r="B450" s="1">
        <v>0.56410000000000005</v>
      </c>
      <c r="C450" s="1">
        <v>-1.3144</v>
      </c>
      <c r="D450" s="1">
        <v>0.25929000000000002</v>
      </c>
      <c r="E450" s="1">
        <v>1.5998000000000001</v>
      </c>
      <c r="F450" s="1">
        <v>0.42869000000000002</v>
      </c>
      <c r="G450" s="1">
        <v>1.6621999999999999</v>
      </c>
      <c r="H450" s="1">
        <v>0.14902000000000001</v>
      </c>
      <c r="I450" s="1">
        <v>-0.29170000000000001</v>
      </c>
      <c r="J450" s="1">
        <v>0.10151</v>
      </c>
      <c r="K450" s="1">
        <v>-1.3193999999999999</v>
      </c>
      <c r="L450" s="1">
        <v>0.56410000000000005</v>
      </c>
      <c r="M450" s="1">
        <v>-0.26147999999999999</v>
      </c>
    </row>
    <row r="451" spans="1:13" x14ac:dyDescent="0.2">
      <c r="A451" s="5">
        <v>450</v>
      </c>
      <c r="B451" s="1">
        <v>0.49091000000000001</v>
      </c>
      <c r="C451" s="1">
        <v>-1.4257</v>
      </c>
      <c r="D451" s="1">
        <v>0.20529</v>
      </c>
      <c r="E451" s="1">
        <v>1.4116</v>
      </c>
      <c r="F451" s="1">
        <v>0.30631999999999998</v>
      </c>
      <c r="G451" s="1">
        <v>1.5628</v>
      </c>
      <c r="H451" s="1">
        <v>0.14926</v>
      </c>
      <c r="I451" s="1">
        <v>-0.21526000000000001</v>
      </c>
      <c r="J451" s="1">
        <v>6.9473999999999994E-2</v>
      </c>
      <c r="K451" s="1">
        <v>-1.3752</v>
      </c>
      <c r="L451" s="1">
        <v>0.49091000000000001</v>
      </c>
      <c r="M451" s="1">
        <v>-0.27511000000000002</v>
      </c>
    </row>
    <row r="452" spans="1:13" x14ac:dyDescent="0.2">
      <c r="A452" s="5">
        <v>451</v>
      </c>
      <c r="B452" s="1">
        <v>0.36553000000000002</v>
      </c>
      <c r="C452" s="1">
        <v>-1.5994999999999999</v>
      </c>
      <c r="D452" s="1">
        <v>0.18179000000000001</v>
      </c>
      <c r="E452" s="1">
        <v>1.2331000000000001</v>
      </c>
      <c r="F452" s="1">
        <v>0.24059</v>
      </c>
      <c r="G452" s="1">
        <v>1.5387</v>
      </c>
      <c r="H452" s="1">
        <v>0.18439</v>
      </c>
      <c r="I452" s="1">
        <v>-0.23458000000000001</v>
      </c>
      <c r="J452" s="1">
        <v>5.6786999999999997E-2</v>
      </c>
      <c r="K452" s="1">
        <v>-1.679</v>
      </c>
      <c r="L452" s="1">
        <v>0.36553000000000002</v>
      </c>
      <c r="M452" s="1">
        <v>-0.26655000000000001</v>
      </c>
    </row>
    <row r="453" spans="1:13" x14ac:dyDescent="0.2">
      <c r="A453" s="5">
        <v>452</v>
      </c>
      <c r="B453" s="1">
        <v>0.81527000000000005</v>
      </c>
      <c r="C453" s="1">
        <v>-0.10761999999999999</v>
      </c>
      <c r="D453" s="1">
        <v>0.53635999999999995</v>
      </c>
      <c r="E453" s="1">
        <v>0.36360999999999999</v>
      </c>
      <c r="F453" s="1">
        <v>0.21021999999999999</v>
      </c>
      <c r="G453" s="1">
        <v>1.1335999999999999</v>
      </c>
      <c r="H453" s="1">
        <v>0.30309000000000003</v>
      </c>
      <c r="I453" s="1">
        <v>0.29149000000000003</v>
      </c>
      <c r="J453" s="1">
        <v>0.14097999999999999</v>
      </c>
      <c r="K453" s="1">
        <v>-1.2384999999999999</v>
      </c>
      <c r="L453" s="1">
        <v>0.81527000000000005</v>
      </c>
      <c r="M453" s="1">
        <v>-0.23425000000000001</v>
      </c>
    </row>
    <row r="454" spans="1:13" x14ac:dyDescent="0.2">
      <c r="A454" s="5">
        <v>453</v>
      </c>
      <c r="B454" s="1">
        <v>0.65549000000000002</v>
      </c>
      <c r="C454" s="1">
        <v>-0.18225</v>
      </c>
      <c r="D454" s="1">
        <v>0.50185999999999997</v>
      </c>
      <c r="E454" s="1">
        <v>0.39532</v>
      </c>
      <c r="F454" s="1">
        <v>0.13988999999999999</v>
      </c>
      <c r="G454" s="1">
        <v>0.53310000000000002</v>
      </c>
      <c r="H454" s="1">
        <v>0.29081000000000001</v>
      </c>
      <c r="I454" s="1">
        <v>0.31924999999999998</v>
      </c>
      <c r="J454" s="1">
        <v>0.11123</v>
      </c>
      <c r="K454" s="1">
        <v>-0.13929</v>
      </c>
      <c r="L454" s="1">
        <v>0.65549000000000002</v>
      </c>
      <c r="M454" s="1">
        <v>-5.2413000000000001E-2</v>
      </c>
    </row>
    <row r="455" spans="1:13" x14ac:dyDescent="0.2">
      <c r="A455" s="5">
        <v>454</v>
      </c>
      <c r="B455" s="1">
        <v>0.74505999999999994</v>
      </c>
      <c r="C455" s="1">
        <v>0.31114000000000003</v>
      </c>
      <c r="D455" s="1">
        <v>0.58120000000000005</v>
      </c>
      <c r="E455" s="1">
        <v>-8.5374000000000005E-2</v>
      </c>
      <c r="F455" s="1">
        <v>0.18612999999999999</v>
      </c>
      <c r="G455" s="1">
        <v>0.1676</v>
      </c>
      <c r="H455" s="1">
        <v>0.31999</v>
      </c>
      <c r="I455" s="1">
        <v>0.25330000000000003</v>
      </c>
      <c r="J455" s="1">
        <v>0.1479</v>
      </c>
      <c r="K455" s="1">
        <v>-0.86009999999999998</v>
      </c>
      <c r="L455" s="1">
        <v>0.74505999999999994</v>
      </c>
      <c r="M455" s="1">
        <v>-7.1500999999999995E-2</v>
      </c>
    </row>
    <row r="456" spans="1:13" x14ac:dyDescent="0.2">
      <c r="A456" s="5">
        <v>455</v>
      </c>
      <c r="B456" s="1">
        <v>0.72736999999999996</v>
      </c>
      <c r="C456" s="1">
        <v>0.63578999999999997</v>
      </c>
      <c r="D456" s="1">
        <v>0.56599999999999995</v>
      </c>
      <c r="E456" s="1">
        <v>-5.4939000000000002E-2</v>
      </c>
      <c r="F456" s="1">
        <v>0.20418</v>
      </c>
      <c r="G456" s="1">
        <v>-0.30757000000000001</v>
      </c>
      <c r="H456" s="1">
        <v>0.2848</v>
      </c>
      <c r="I456" s="1">
        <v>-0.62265999999999999</v>
      </c>
      <c r="J456" s="1">
        <v>0.19231999999999999</v>
      </c>
      <c r="K456" s="1">
        <v>-0.88595999999999997</v>
      </c>
      <c r="L456" s="1">
        <v>0.72736999999999996</v>
      </c>
      <c r="M456" s="1">
        <v>2.8036999999999999E-2</v>
      </c>
    </row>
    <row r="457" spans="1:13" x14ac:dyDescent="0.2">
      <c r="A457" s="5">
        <v>456</v>
      </c>
      <c r="B457" s="1">
        <v>0.84309000000000001</v>
      </c>
      <c r="C457" s="1">
        <v>0.56698999999999999</v>
      </c>
      <c r="D457" s="1">
        <v>0.58494999999999997</v>
      </c>
      <c r="E457" s="1">
        <v>-1.1655E-2</v>
      </c>
      <c r="F457" s="1">
        <v>0.17441000000000001</v>
      </c>
      <c r="G457" s="1">
        <v>-0.49124000000000001</v>
      </c>
      <c r="H457" s="1">
        <v>0.38689000000000001</v>
      </c>
      <c r="I457" s="1">
        <v>9.8576999999999998E-2</v>
      </c>
      <c r="J457" s="1">
        <v>0.15679000000000001</v>
      </c>
      <c r="K457" s="1">
        <v>-0.98726000000000003</v>
      </c>
      <c r="L457" s="1">
        <v>0.84309000000000001</v>
      </c>
      <c r="M457" s="1">
        <v>-0.50210999999999995</v>
      </c>
    </row>
    <row r="458" spans="1:13" x14ac:dyDescent="0.2">
      <c r="A458" s="5">
        <v>457</v>
      </c>
      <c r="B458" s="1">
        <v>0.69986000000000004</v>
      </c>
      <c r="C458" s="1">
        <v>0.28759000000000001</v>
      </c>
      <c r="D458" s="1">
        <v>0.56547000000000003</v>
      </c>
      <c r="E458" s="1">
        <v>0.11737</v>
      </c>
      <c r="F458" s="1">
        <v>0.15426999999999999</v>
      </c>
      <c r="G458" s="1">
        <v>-0.50170999999999999</v>
      </c>
      <c r="H458" s="1">
        <v>0.34325</v>
      </c>
      <c r="I458" s="1">
        <v>-6.4703999999999998E-2</v>
      </c>
      <c r="J458" s="1">
        <v>0.16066</v>
      </c>
      <c r="K458" s="1">
        <v>-0.65459999999999996</v>
      </c>
      <c r="L458" s="1">
        <v>0.69986000000000004</v>
      </c>
      <c r="M458" s="1">
        <v>0.22403000000000001</v>
      </c>
    </row>
    <row r="459" spans="1:13" x14ac:dyDescent="0.2">
      <c r="A459" s="5">
        <v>458</v>
      </c>
      <c r="B459" s="1">
        <v>0.47727999999999998</v>
      </c>
      <c r="C459" s="1">
        <v>-0.10931</v>
      </c>
      <c r="D459" s="1">
        <v>0.35657</v>
      </c>
      <c r="E459" s="1">
        <v>-0.14757999999999999</v>
      </c>
      <c r="F459" s="1">
        <v>8.6291999999999994E-2</v>
      </c>
      <c r="G459" s="1">
        <v>-0.68113999999999997</v>
      </c>
      <c r="H459" s="1">
        <v>0.47727999999999998</v>
      </c>
      <c r="I459" s="1">
        <v>-0.18994</v>
      </c>
      <c r="J459" s="1">
        <v>0.16389999999999999</v>
      </c>
      <c r="K459" s="1">
        <v>-0.26984999999999998</v>
      </c>
      <c r="L459" s="1">
        <v>0.45535999999999999</v>
      </c>
      <c r="M459" s="1">
        <v>-0.55150999999999994</v>
      </c>
    </row>
    <row r="460" spans="1:13" x14ac:dyDescent="0.2">
      <c r="A460" s="5">
        <v>459</v>
      </c>
      <c r="B460" s="1">
        <v>0.76803999999999994</v>
      </c>
      <c r="C460" s="1">
        <v>0.59845999999999999</v>
      </c>
      <c r="D460" s="1">
        <v>0.59902999999999995</v>
      </c>
      <c r="E460" s="1">
        <v>-0.57948999999999995</v>
      </c>
      <c r="F460" s="1">
        <v>0.18326000000000001</v>
      </c>
      <c r="G460" s="1">
        <v>-0.85016999999999998</v>
      </c>
      <c r="H460" s="1">
        <v>0.49321999999999999</v>
      </c>
      <c r="I460" s="1">
        <v>0.79827000000000004</v>
      </c>
      <c r="J460" s="1">
        <v>0.21784999999999999</v>
      </c>
      <c r="K460" s="1">
        <v>-0.37961</v>
      </c>
      <c r="L460" s="1">
        <v>0.76803999999999994</v>
      </c>
      <c r="M460" s="1">
        <v>-0.89541000000000004</v>
      </c>
    </row>
    <row r="461" spans="1:13" x14ac:dyDescent="0.2">
      <c r="A461" s="5">
        <v>460</v>
      </c>
      <c r="B461" s="1">
        <v>0.70345000000000002</v>
      </c>
      <c r="C461" s="1">
        <v>1.8035000000000001</v>
      </c>
      <c r="D461" s="1">
        <v>0.54496999999999995</v>
      </c>
      <c r="E461" s="1">
        <v>-0.74748000000000003</v>
      </c>
      <c r="F461" s="1">
        <v>0.27140999999999998</v>
      </c>
      <c r="G461" s="1">
        <v>-0.90854000000000001</v>
      </c>
      <c r="H461" s="1">
        <v>0.54174</v>
      </c>
      <c r="I461" s="1">
        <v>1.1874</v>
      </c>
      <c r="J461" s="1">
        <v>0.26150000000000001</v>
      </c>
      <c r="K461" s="1">
        <v>-0.45794000000000001</v>
      </c>
      <c r="L461" s="1">
        <v>0.70345000000000002</v>
      </c>
      <c r="M461" s="1">
        <v>-0.96636999999999995</v>
      </c>
    </row>
    <row r="462" spans="1:13" x14ac:dyDescent="0.2">
      <c r="A462" s="5">
        <v>461</v>
      </c>
      <c r="B462" s="1">
        <v>0.85185999999999995</v>
      </c>
      <c r="C462" s="1">
        <v>1.5942000000000001</v>
      </c>
      <c r="D462" s="1">
        <v>0.61695999999999995</v>
      </c>
      <c r="E462" s="1">
        <v>-0.61312999999999995</v>
      </c>
      <c r="F462" s="1">
        <v>0.24446999999999999</v>
      </c>
      <c r="G462" s="1">
        <v>-0.86716000000000004</v>
      </c>
      <c r="H462" s="1">
        <v>0.49157000000000001</v>
      </c>
      <c r="I462" s="1">
        <v>1.8113999999999999</v>
      </c>
      <c r="J462" s="1">
        <v>0.21581</v>
      </c>
      <c r="K462" s="1">
        <v>-0.46566999999999997</v>
      </c>
      <c r="L462" s="1">
        <v>0.85185999999999995</v>
      </c>
      <c r="M462" s="1">
        <v>-0.91898000000000002</v>
      </c>
    </row>
    <row r="463" spans="1:13" x14ac:dyDescent="0.2">
      <c r="A463" s="5">
        <v>462</v>
      </c>
      <c r="B463" s="1">
        <v>0.58355999999999997</v>
      </c>
      <c r="C463" s="1">
        <v>0.38874999999999998</v>
      </c>
      <c r="D463" s="1">
        <v>0.35016000000000003</v>
      </c>
      <c r="E463" s="1">
        <v>-0.22863</v>
      </c>
      <c r="F463" s="1">
        <v>0.11581</v>
      </c>
      <c r="G463" s="1">
        <v>-0.75044</v>
      </c>
      <c r="H463" s="1">
        <v>0.52417999999999998</v>
      </c>
      <c r="I463" s="1">
        <v>0.48525000000000001</v>
      </c>
      <c r="J463" s="1">
        <v>0.12923000000000001</v>
      </c>
      <c r="K463" s="1">
        <v>-0.74690999999999996</v>
      </c>
      <c r="L463" s="1">
        <v>0.58355999999999997</v>
      </c>
      <c r="M463" s="1">
        <v>-0.87466999999999995</v>
      </c>
    </row>
    <row r="464" spans="1:13" x14ac:dyDescent="0.2">
      <c r="A464" s="5">
        <v>463</v>
      </c>
      <c r="B464" s="1">
        <v>0.84501000000000004</v>
      </c>
      <c r="C464" s="1">
        <v>0.40156999999999998</v>
      </c>
      <c r="D464" s="1">
        <v>0.59780999999999995</v>
      </c>
      <c r="E464" s="1">
        <v>5.484E-2</v>
      </c>
      <c r="F464" s="1">
        <v>0.23336000000000001</v>
      </c>
      <c r="G464" s="1">
        <v>-0.26988000000000001</v>
      </c>
      <c r="H464" s="1">
        <v>0.39517999999999998</v>
      </c>
      <c r="I464" s="1">
        <v>0.38494</v>
      </c>
      <c r="J464" s="1">
        <v>0.21024999999999999</v>
      </c>
      <c r="K464" s="1">
        <v>-1.1653</v>
      </c>
      <c r="L464" s="1">
        <v>0.84501000000000004</v>
      </c>
      <c r="M464" s="1">
        <v>-0.56366000000000005</v>
      </c>
    </row>
    <row r="465" spans="1:13" x14ac:dyDescent="0.2">
      <c r="A465" s="5">
        <v>464</v>
      </c>
      <c r="B465" s="1">
        <v>0.59487999999999996</v>
      </c>
      <c r="C465" s="1">
        <v>0.35010000000000002</v>
      </c>
      <c r="D465" s="1">
        <v>0.33505000000000001</v>
      </c>
      <c r="E465" s="1">
        <v>-0.19872999999999999</v>
      </c>
      <c r="F465" s="1">
        <v>0.11872000000000001</v>
      </c>
      <c r="G465" s="1">
        <v>-0.72796000000000005</v>
      </c>
      <c r="H465" s="1">
        <v>0.51553000000000004</v>
      </c>
      <c r="I465" s="1">
        <v>0.12712000000000001</v>
      </c>
      <c r="J465" s="1">
        <v>0.12647</v>
      </c>
      <c r="K465" s="1">
        <v>-0.92686999999999997</v>
      </c>
      <c r="L465" s="1">
        <v>0.59487999999999996</v>
      </c>
      <c r="M465" s="1">
        <v>-0.89393</v>
      </c>
    </row>
    <row r="466" spans="1:13" x14ac:dyDescent="0.2">
      <c r="A466" s="5">
        <v>465</v>
      </c>
      <c r="B466" s="1">
        <v>0.81842999999999999</v>
      </c>
      <c r="C466" s="1">
        <v>1.0490999999999999</v>
      </c>
      <c r="D466" s="1">
        <v>0.48022999999999999</v>
      </c>
      <c r="E466" s="1">
        <v>-0.76924999999999999</v>
      </c>
      <c r="F466" s="1">
        <v>0.16697000000000001</v>
      </c>
      <c r="G466" s="1">
        <v>-0.80274000000000001</v>
      </c>
      <c r="H466" s="1">
        <v>0.56108000000000002</v>
      </c>
      <c r="I466" s="1">
        <v>1.0314000000000001</v>
      </c>
      <c r="J466" s="1">
        <v>0.19958000000000001</v>
      </c>
      <c r="K466" s="1">
        <v>-0.65190999999999999</v>
      </c>
      <c r="L466" s="1">
        <v>0.81842999999999999</v>
      </c>
      <c r="M466" s="1">
        <v>-0.91056000000000004</v>
      </c>
    </row>
    <row r="467" spans="1:13" x14ac:dyDescent="0.2">
      <c r="A467" s="5">
        <v>466</v>
      </c>
      <c r="B467" s="1">
        <v>0.79142000000000001</v>
      </c>
      <c r="C467" s="1">
        <v>0.11600000000000001</v>
      </c>
      <c r="D467" s="1">
        <v>0.51987000000000005</v>
      </c>
      <c r="E467" s="1">
        <v>0.15062</v>
      </c>
      <c r="F467" s="1">
        <v>0.22797999999999999</v>
      </c>
      <c r="G467" s="1">
        <v>-0.51146999999999998</v>
      </c>
      <c r="H467" s="1">
        <v>0.38296999999999998</v>
      </c>
      <c r="I467" s="1">
        <v>0.70413999999999999</v>
      </c>
      <c r="J467" s="1">
        <v>0.17459</v>
      </c>
      <c r="K467" s="1">
        <v>-1.1231</v>
      </c>
      <c r="L467" s="1">
        <v>0.79142000000000001</v>
      </c>
      <c r="M467" s="1">
        <v>-0.70167000000000002</v>
      </c>
    </row>
    <row r="468" spans="1:13" x14ac:dyDescent="0.2">
      <c r="A468" s="5">
        <v>467</v>
      </c>
      <c r="B468" s="1">
        <v>0.79801999999999995</v>
      </c>
      <c r="C468" s="1">
        <v>0.12398000000000001</v>
      </c>
      <c r="D468" s="1">
        <v>0.51671</v>
      </c>
      <c r="E468" s="1">
        <v>-7.5322000000000002E-3</v>
      </c>
      <c r="F468" s="1">
        <v>0.31713000000000002</v>
      </c>
      <c r="G468" s="1">
        <v>0.13327</v>
      </c>
      <c r="H468" s="1">
        <v>0.3982</v>
      </c>
      <c r="I468" s="1">
        <v>-8.1920000000000007E-2</v>
      </c>
      <c r="J468" s="1">
        <v>0.25269999999999998</v>
      </c>
      <c r="K468" s="1">
        <v>-0.94149000000000005</v>
      </c>
      <c r="L468" s="1">
        <v>0.79801999999999995</v>
      </c>
      <c r="M468" s="1">
        <v>-0.23497999999999999</v>
      </c>
    </row>
    <row r="469" spans="1:13" x14ac:dyDescent="0.2">
      <c r="A469" s="5">
        <v>468</v>
      </c>
      <c r="B469" s="1">
        <v>0.80932000000000004</v>
      </c>
      <c r="C469" s="1">
        <v>-0.36492999999999998</v>
      </c>
      <c r="D469" s="1">
        <v>0.47125</v>
      </c>
      <c r="E469" s="1">
        <v>0.36286000000000002</v>
      </c>
      <c r="F469" s="1">
        <v>0.34919</v>
      </c>
      <c r="G469" s="1">
        <v>0.70043999999999995</v>
      </c>
      <c r="H469" s="1">
        <v>0.36725000000000002</v>
      </c>
      <c r="I469" s="1">
        <v>0.23909</v>
      </c>
      <c r="J469" s="1">
        <v>0.26717999999999997</v>
      </c>
      <c r="K469" s="1">
        <v>-1.5139</v>
      </c>
      <c r="L469" s="1">
        <v>0.80932000000000004</v>
      </c>
      <c r="M469" s="1">
        <v>-0.17474000000000001</v>
      </c>
    </row>
    <row r="470" spans="1:13" x14ac:dyDescent="0.2">
      <c r="A470" s="5">
        <v>469</v>
      </c>
      <c r="B470" s="1">
        <v>0.79412000000000005</v>
      </c>
      <c r="C470" s="1">
        <v>-0.30887999999999999</v>
      </c>
      <c r="D470" s="1">
        <v>0.42508000000000001</v>
      </c>
      <c r="E470" s="1">
        <v>0.45357999999999998</v>
      </c>
      <c r="F470" s="1">
        <v>0.24213999999999999</v>
      </c>
      <c r="G470" s="1">
        <v>-0.26978999999999997</v>
      </c>
      <c r="H470" s="1">
        <v>0.40975</v>
      </c>
      <c r="I470" s="1">
        <v>0.85002</v>
      </c>
      <c r="J470" s="1">
        <v>0.23830999999999999</v>
      </c>
      <c r="K470" s="1">
        <v>-1.2258</v>
      </c>
      <c r="L470" s="1">
        <v>0.79412000000000005</v>
      </c>
      <c r="M470" s="1">
        <v>-0.49309999999999998</v>
      </c>
    </row>
    <row r="471" spans="1:13" x14ac:dyDescent="0.2">
      <c r="A471" s="5">
        <v>470</v>
      </c>
      <c r="B471" s="1">
        <v>0.57081000000000004</v>
      </c>
      <c r="C471" s="1">
        <v>-5.7398999999999999E-2</v>
      </c>
      <c r="D471" s="1">
        <v>0.34720000000000001</v>
      </c>
      <c r="E471" s="1">
        <v>3.8357000000000002E-2</v>
      </c>
      <c r="F471" s="1">
        <v>0.14466999999999999</v>
      </c>
      <c r="G471" s="1">
        <v>-0.64183999999999997</v>
      </c>
      <c r="H471" s="1">
        <v>0.57081000000000004</v>
      </c>
      <c r="I471" s="1">
        <v>0.24687999999999999</v>
      </c>
      <c r="J471" s="1">
        <v>0.13214000000000001</v>
      </c>
      <c r="K471" s="1">
        <v>-1.0519000000000001</v>
      </c>
      <c r="L471" s="1">
        <v>0.55008999999999997</v>
      </c>
      <c r="M471" s="1">
        <v>-0.81762000000000001</v>
      </c>
    </row>
    <row r="472" spans="1:13" x14ac:dyDescent="0.2">
      <c r="A472" s="5">
        <v>471</v>
      </c>
      <c r="B472" s="1">
        <v>0.84794000000000003</v>
      </c>
      <c r="C472" s="1">
        <v>0.81562999999999997</v>
      </c>
      <c r="D472" s="1">
        <v>0.48948000000000003</v>
      </c>
      <c r="E472" s="1">
        <v>-0.49129</v>
      </c>
      <c r="F472" s="1">
        <v>0.19500000000000001</v>
      </c>
      <c r="G472" s="1">
        <v>-0.79486999999999997</v>
      </c>
      <c r="H472" s="1">
        <v>0.56044000000000005</v>
      </c>
      <c r="I472" s="1">
        <v>1.1306</v>
      </c>
      <c r="J472" s="1">
        <v>0.19971</v>
      </c>
      <c r="K472" s="1">
        <v>-0.67988999999999999</v>
      </c>
      <c r="L472" s="1">
        <v>0.84794000000000003</v>
      </c>
      <c r="M472" s="1">
        <v>-0.91566000000000003</v>
      </c>
    </row>
    <row r="473" spans="1:13" x14ac:dyDescent="0.2">
      <c r="A473" s="5">
        <v>472</v>
      </c>
      <c r="B473" s="1">
        <v>0.81445999999999996</v>
      </c>
      <c r="C473" s="1">
        <v>-0.83292999999999995</v>
      </c>
      <c r="D473" s="1">
        <v>0.44470999999999999</v>
      </c>
      <c r="E473" s="1">
        <v>0.42704999999999999</v>
      </c>
      <c r="F473" s="1">
        <v>0.31661</v>
      </c>
      <c r="G473" s="1">
        <v>-0.77115</v>
      </c>
      <c r="H473" s="1">
        <v>0.51073999999999997</v>
      </c>
      <c r="I473" s="1">
        <v>0.72248000000000001</v>
      </c>
      <c r="J473" s="1">
        <v>0.26173999999999997</v>
      </c>
      <c r="K473" s="1">
        <v>-5.2184000000000001E-2</v>
      </c>
      <c r="L473" s="1">
        <v>0.81445999999999996</v>
      </c>
      <c r="M473" s="1">
        <v>-0.81401000000000001</v>
      </c>
    </row>
    <row r="474" spans="1:13" x14ac:dyDescent="0.2">
      <c r="A474" s="5">
        <v>473</v>
      </c>
      <c r="B474" s="1">
        <v>0.80210999999999999</v>
      </c>
      <c r="C474" s="1">
        <v>-0.3468</v>
      </c>
      <c r="D474" s="1">
        <v>0.51005</v>
      </c>
      <c r="E474" s="1">
        <v>0.38778000000000001</v>
      </c>
      <c r="F474" s="1">
        <v>0.26834000000000002</v>
      </c>
      <c r="G474" s="1">
        <v>-0.70962000000000003</v>
      </c>
      <c r="H474" s="1">
        <v>0.47977999999999998</v>
      </c>
      <c r="I474" s="1">
        <v>1.5236000000000001</v>
      </c>
      <c r="J474" s="1">
        <v>0.23785000000000001</v>
      </c>
      <c r="K474" s="1">
        <v>0.51844000000000001</v>
      </c>
      <c r="L474" s="1">
        <v>0.80210999999999999</v>
      </c>
      <c r="M474" s="1">
        <v>-0.73173999999999995</v>
      </c>
    </row>
    <row r="475" spans="1:13" x14ac:dyDescent="0.2">
      <c r="A475" s="5">
        <v>474</v>
      </c>
      <c r="B475" s="1">
        <v>0.76066999999999996</v>
      </c>
      <c r="C475" s="1">
        <v>-1.2177</v>
      </c>
      <c r="D475" s="1">
        <v>0.35250999999999999</v>
      </c>
      <c r="E475" s="1">
        <v>0.43861</v>
      </c>
      <c r="F475" s="1">
        <v>0.19999</v>
      </c>
      <c r="G475" s="1">
        <v>-0.69352000000000003</v>
      </c>
      <c r="H475" s="1">
        <v>0.76066999999999996</v>
      </c>
      <c r="I475" s="1">
        <v>7.3809E-2</v>
      </c>
      <c r="J475" s="1">
        <v>0.22475000000000001</v>
      </c>
      <c r="K475" s="1">
        <v>-0.67000999999999999</v>
      </c>
      <c r="L475" s="1">
        <v>0.52944999999999998</v>
      </c>
      <c r="M475" s="1">
        <v>-0.80533999999999994</v>
      </c>
    </row>
    <row r="476" spans="1:13" x14ac:dyDescent="0.2">
      <c r="A476" s="5">
        <v>475</v>
      </c>
      <c r="B476" s="1">
        <v>0.67966000000000004</v>
      </c>
      <c r="C476" s="1">
        <v>-0.83684999999999998</v>
      </c>
      <c r="D476" s="1">
        <v>0.31291000000000002</v>
      </c>
      <c r="E476" s="1">
        <v>0.44468000000000002</v>
      </c>
      <c r="F476" s="1">
        <v>0.14793000000000001</v>
      </c>
      <c r="G476" s="1">
        <v>-0.52183000000000002</v>
      </c>
      <c r="H476" s="1">
        <v>0.67966000000000004</v>
      </c>
      <c r="I476" s="1">
        <v>0.36880000000000002</v>
      </c>
      <c r="J476" s="1">
        <v>0.15493000000000001</v>
      </c>
      <c r="K476" s="1">
        <v>-1.0415000000000001</v>
      </c>
      <c r="L476" s="1">
        <v>0.43855</v>
      </c>
      <c r="M476" s="1">
        <v>-0.68552000000000002</v>
      </c>
    </row>
    <row r="477" spans="1:13" x14ac:dyDescent="0.2">
      <c r="A477" s="5">
        <v>476</v>
      </c>
      <c r="B477" s="1">
        <v>0.65286999999999995</v>
      </c>
      <c r="C477" s="1">
        <v>-0.87880000000000003</v>
      </c>
      <c r="D477" s="1">
        <v>0.43320999999999998</v>
      </c>
      <c r="E477" s="1">
        <v>1.2625</v>
      </c>
      <c r="F477" s="1">
        <v>0.35248000000000002</v>
      </c>
      <c r="G477" s="1">
        <v>0.72202999999999995</v>
      </c>
      <c r="H477" s="1">
        <v>0.37559999999999999</v>
      </c>
      <c r="I477" s="1">
        <v>0.50758999999999999</v>
      </c>
      <c r="J477" s="1">
        <v>0.31761</v>
      </c>
      <c r="K477" s="1">
        <v>-1.3812</v>
      </c>
      <c r="L477" s="1">
        <v>0.65286999999999995</v>
      </c>
      <c r="M477" s="1">
        <v>-8.8506000000000001E-2</v>
      </c>
    </row>
    <row r="478" spans="1:13" x14ac:dyDescent="0.2">
      <c r="A478" s="5">
        <v>477</v>
      </c>
      <c r="B478" s="1">
        <v>0.54867999999999995</v>
      </c>
      <c r="C478" s="1">
        <v>-1.1341000000000001</v>
      </c>
      <c r="D478" s="1">
        <v>0.32652999999999999</v>
      </c>
      <c r="E478" s="1">
        <v>1.4521999999999999</v>
      </c>
      <c r="F478" s="1">
        <v>0.28960999999999998</v>
      </c>
      <c r="G478" s="1">
        <v>0.82569999999999999</v>
      </c>
      <c r="H478" s="1">
        <v>0.31835999999999998</v>
      </c>
      <c r="I478" s="1">
        <v>0.36005999999999999</v>
      </c>
      <c r="J478" s="1">
        <v>0.22672999999999999</v>
      </c>
      <c r="K478" s="1">
        <v>-1.5328999999999999</v>
      </c>
      <c r="L478" s="1">
        <v>0.54867999999999995</v>
      </c>
      <c r="M478" s="1">
        <v>-0.13328000000000001</v>
      </c>
    </row>
    <row r="479" spans="1:13" x14ac:dyDescent="0.2">
      <c r="A479" s="5">
        <v>478</v>
      </c>
      <c r="B479" s="1">
        <v>0.63395999999999997</v>
      </c>
      <c r="C479" s="1">
        <v>-1.5634999999999999</v>
      </c>
      <c r="D479" s="1">
        <v>0.30725999999999998</v>
      </c>
      <c r="E479" s="1">
        <v>0.64427999999999996</v>
      </c>
      <c r="F479" s="1">
        <v>0.16578000000000001</v>
      </c>
      <c r="G479" s="1">
        <v>-0.25939000000000001</v>
      </c>
      <c r="H479" s="1">
        <v>0.63395999999999997</v>
      </c>
      <c r="I479" s="1">
        <v>-0.22874</v>
      </c>
      <c r="J479" s="1">
        <v>0.15014</v>
      </c>
      <c r="K479" s="1">
        <v>-1.1984999999999999</v>
      </c>
      <c r="L479" s="1">
        <v>0.39091999999999999</v>
      </c>
      <c r="M479" s="1">
        <v>-0.50705999999999996</v>
      </c>
    </row>
    <row r="480" spans="1:13" x14ac:dyDescent="0.2">
      <c r="A480" s="5">
        <v>479</v>
      </c>
      <c r="B480" s="1">
        <v>0.59943000000000002</v>
      </c>
      <c r="C480" s="1">
        <v>-1.75</v>
      </c>
      <c r="D480" s="1">
        <v>0.40984999999999999</v>
      </c>
      <c r="E480" s="1">
        <v>0.28752</v>
      </c>
      <c r="F480" s="1">
        <v>0.28469</v>
      </c>
      <c r="G480" s="1">
        <v>-0.63222</v>
      </c>
      <c r="H480" s="1">
        <v>0.42436000000000001</v>
      </c>
      <c r="I480" s="1">
        <v>0.55256000000000005</v>
      </c>
      <c r="J480" s="1">
        <v>0.30018</v>
      </c>
      <c r="K480" s="1">
        <v>0.14088000000000001</v>
      </c>
      <c r="L480" s="1">
        <v>0.59943000000000002</v>
      </c>
      <c r="M480" s="1">
        <v>-0.67057</v>
      </c>
    </row>
    <row r="481" spans="1:13" x14ac:dyDescent="0.2">
      <c r="A481" s="5">
        <v>480</v>
      </c>
      <c r="B481" s="1">
        <v>0.45788000000000001</v>
      </c>
      <c r="C481" s="1">
        <v>-1.8099000000000001</v>
      </c>
      <c r="D481" s="1">
        <v>0.32036999999999999</v>
      </c>
      <c r="E481" s="1">
        <v>0.51280000000000003</v>
      </c>
      <c r="F481" s="1">
        <v>0.22742999999999999</v>
      </c>
      <c r="G481" s="1">
        <v>0.32242999999999999</v>
      </c>
      <c r="H481" s="1">
        <v>0.33255000000000001</v>
      </c>
      <c r="I481" s="1">
        <v>-0.54168000000000005</v>
      </c>
      <c r="J481" s="1">
        <v>0.23469000000000001</v>
      </c>
      <c r="K481" s="1">
        <v>-1.3237000000000001</v>
      </c>
      <c r="L481" s="1">
        <v>0.45788000000000001</v>
      </c>
      <c r="M481" s="1">
        <v>-0.33288000000000001</v>
      </c>
    </row>
    <row r="482" spans="1:13" x14ac:dyDescent="0.2">
      <c r="A482" s="5">
        <v>481</v>
      </c>
      <c r="B482" s="1">
        <v>0.38500000000000001</v>
      </c>
      <c r="C482" s="1">
        <v>-1.6380999999999999</v>
      </c>
      <c r="D482" s="1">
        <v>0.25434000000000001</v>
      </c>
      <c r="E482" s="1">
        <v>1.0465</v>
      </c>
      <c r="F482" s="1">
        <v>0.19492000000000001</v>
      </c>
      <c r="G482" s="1">
        <v>0.72911000000000004</v>
      </c>
      <c r="H482" s="1">
        <v>0.38500000000000001</v>
      </c>
      <c r="I482" s="1">
        <v>-5.5039999999999999E-2</v>
      </c>
      <c r="J482" s="1">
        <v>9.2495999999999995E-2</v>
      </c>
      <c r="K482" s="1">
        <v>-1.6354</v>
      </c>
      <c r="L482" s="1">
        <v>0.37012</v>
      </c>
      <c r="M482" s="1">
        <v>-0.24954999999999999</v>
      </c>
    </row>
    <row r="483" spans="1:13" x14ac:dyDescent="0.2">
      <c r="A483" s="5">
        <v>482</v>
      </c>
      <c r="B483" s="1">
        <v>0.42548999999999998</v>
      </c>
      <c r="C483" s="1">
        <v>-1.8238000000000001</v>
      </c>
      <c r="D483" s="1">
        <v>0.23182</v>
      </c>
      <c r="E483" s="1">
        <v>0.94199999999999995</v>
      </c>
      <c r="F483" s="1">
        <v>0.26277</v>
      </c>
      <c r="G483" s="1">
        <v>1.3278000000000001</v>
      </c>
      <c r="H483" s="1">
        <v>0.23538000000000001</v>
      </c>
      <c r="I483" s="1">
        <v>-0.58548</v>
      </c>
      <c r="J483" s="1">
        <v>7.1985999999999994E-2</v>
      </c>
      <c r="K483" s="1">
        <v>-1.7605</v>
      </c>
      <c r="L483" s="1">
        <v>0.42548999999999998</v>
      </c>
      <c r="M483" s="1">
        <v>-0.22255</v>
      </c>
    </row>
    <row r="484" spans="1:13" x14ac:dyDescent="0.2">
      <c r="A484" s="5">
        <v>483</v>
      </c>
      <c r="B484" s="1">
        <v>0.93167</v>
      </c>
      <c r="C484" s="1">
        <v>2.1991999999999998</v>
      </c>
      <c r="D484" s="1">
        <v>0.55230999999999997</v>
      </c>
      <c r="E484" s="1">
        <v>-0.79001999999999994</v>
      </c>
      <c r="F484" s="1">
        <v>0.27355000000000002</v>
      </c>
      <c r="G484" s="1">
        <v>-0.84236999999999995</v>
      </c>
      <c r="H484" s="1">
        <v>0.5484</v>
      </c>
      <c r="I484" s="1">
        <v>1.6173999999999999</v>
      </c>
      <c r="J484" s="1">
        <v>0.23371</v>
      </c>
      <c r="K484" s="1">
        <v>-0.29037000000000002</v>
      </c>
      <c r="L484" s="1">
        <v>0.93167</v>
      </c>
      <c r="M484" s="1">
        <v>-0.80606999999999995</v>
      </c>
    </row>
    <row r="485" spans="1:13" x14ac:dyDescent="0.2">
      <c r="A485" s="5">
        <v>484</v>
      </c>
      <c r="B485" s="1">
        <v>0.77344999999999997</v>
      </c>
      <c r="C485" s="1">
        <v>2.6694</v>
      </c>
      <c r="D485" s="1">
        <v>0.53888000000000003</v>
      </c>
      <c r="E485" s="1">
        <v>-0.74458000000000002</v>
      </c>
      <c r="F485" s="1">
        <v>0.33944000000000002</v>
      </c>
      <c r="G485" s="1">
        <v>-0.87483999999999995</v>
      </c>
      <c r="H485" s="1">
        <v>0.51524000000000003</v>
      </c>
      <c r="I485" s="1">
        <v>2.0609000000000002</v>
      </c>
      <c r="J485" s="1">
        <v>0.22983999999999999</v>
      </c>
      <c r="K485" s="1">
        <v>-0.23003999999999999</v>
      </c>
      <c r="L485" s="1">
        <v>0.77344999999999997</v>
      </c>
      <c r="M485" s="1">
        <v>-0.81120000000000003</v>
      </c>
    </row>
    <row r="486" spans="1:13" x14ac:dyDescent="0.2">
      <c r="A486" s="5">
        <v>485</v>
      </c>
      <c r="B486" s="1">
        <v>0.65725</v>
      </c>
      <c r="C486" s="1">
        <v>3.0070999999999999</v>
      </c>
      <c r="D486" s="1">
        <v>0.51317999999999997</v>
      </c>
      <c r="E486" s="1">
        <v>-0.73255999999999999</v>
      </c>
      <c r="F486" s="1">
        <v>0.33854000000000001</v>
      </c>
      <c r="G486" s="1">
        <v>-0.91522000000000003</v>
      </c>
      <c r="H486" s="1">
        <v>0.57308999999999999</v>
      </c>
      <c r="I486" s="1">
        <v>2.1347</v>
      </c>
      <c r="J486" s="1">
        <v>0.27792</v>
      </c>
      <c r="K486" s="1">
        <v>-0.3448</v>
      </c>
      <c r="L486" s="1">
        <v>0.65725</v>
      </c>
      <c r="M486" s="1">
        <v>-0.89422999999999997</v>
      </c>
    </row>
    <row r="487" spans="1:13" x14ac:dyDescent="0.2">
      <c r="A487" s="5">
        <v>486</v>
      </c>
      <c r="B487" s="1">
        <v>0.52698999999999996</v>
      </c>
      <c r="C487" s="1">
        <v>1.2989999999999999</v>
      </c>
      <c r="D487" s="1">
        <v>0.41853000000000001</v>
      </c>
      <c r="E487" s="1">
        <v>-0.58265</v>
      </c>
      <c r="F487" s="1">
        <v>0.27939999999999998</v>
      </c>
      <c r="G487" s="1">
        <v>-1.0267999999999999</v>
      </c>
      <c r="H487" s="1">
        <v>0.43371999999999999</v>
      </c>
      <c r="I487" s="1">
        <v>2.8045</v>
      </c>
      <c r="J487" s="1">
        <v>0.23219999999999999</v>
      </c>
      <c r="K487" s="1">
        <v>-0.42625000000000002</v>
      </c>
      <c r="L487" s="1">
        <v>0.52698999999999996</v>
      </c>
      <c r="M487" s="1">
        <v>-1.1379999999999999</v>
      </c>
    </row>
    <row r="488" spans="1:13" x14ac:dyDescent="0.2">
      <c r="A488" s="5">
        <v>487</v>
      </c>
      <c r="B488" s="1">
        <v>0.54988999999999999</v>
      </c>
      <c r="C488" s="1">
        <v>0.61329999999999996</v>
      </c>
      <c r="D488" s="1">
        <v>0.37008000000000002</v>
      </c>
      <c r="E488" s="1">
        <v>-0.98731999999999998</v>
      </c>
      <c r="F488" s="1">
        <v>0.38735000000000003</v>
      </c>
      <c r="G488" s="1">
        <v>-1.0466</v>
      </c>
      <c r="H488" s="1">
        <v>0.38057000000000002</v>
      </c>
      <c r="I488" s="1">
        <v>1.8343</v>
      </c>
      <c r="J488" s="1">
        <v>0.35371999999999998</v>
      </c>
      <c r="K488" s="1">
        <v>-0.43523000000000001</v>
      </c>
      <c r="L488" s="1">
        <v>0.54988999999999999</v>
      </c>
      <c r="M488" s="1">
        <v>-1.1566000000000001</v>
      </c>
    </row>
    <row r="489" spans="1:13" x14ac:dyDescent="0.2">
      <c r="A489" s="5">
        <v>488</v>
      </c>
      <c r="B489" s="1">
        <v>0.56311999999999995</v>
      </c>
      <c r="C489" s="1">
        <v>-2.0303000000000002E-2</v>
      </c>
      <c r="D489" s="1">
        <v>0.41341</v>
      </c>
      <c r="E489" s="1">
        <v>-0.40566999999999998</v>
      </c>
      <c r="F489" s="1">
        <v>0.36875000000000002</v>
      </c>
      <c r="G489" s="1">
        <v>-1.0537000000000001</v>
      </c>
      <c r="H489" s="1">
        <v>0.53927000000000003</v>
      </c>
      <c r="I489" s="1">
        <v>2.7959999999999998</v>
      </c>
      <c r="J489" s="1">
        <v>0.29588999999999999</v>
      </c>
      <c r="K489" s="1">
        <v>-0.46825</v>
      </c>
      <c r="L489" s="1">
        <v>0.56311999999999995</v>
      </c>
      <c r="M489" s="1">
        <v>-1.1915</v>
      </c>
    </row>
    <row r="490" spans="1:13" x14ac:dyDescent="0.2">
      <c r="A490" s="5">
        <v>489</v>
      </c>
      <c r="B490" s="1">
        <v>0.74770000000000003</v>
      </c>
      <c r="C490" s="1">
        <v>-0.64942999999999995</v>
      </c>
      <c r="D490" s="1">
        <v>0.50153999999999999</v>
      </c>
      <c r="E490" s="1">
        <v>0.48776999999999998</v>
      </c>
      <c r="F490" s="1">
        <v>0.28327999999999998</v>
      </c>
      <c r="G490" s="1">
        <v>-0.89531000000000005</v>
      </c>
      <c r="H490" s="1">
        <v>0.58382999999999996</v>
      </c>
      <c r="I490" s="1">
        <v>3.8978999999999999</v>
      </c>
      <c r="J490" s="1">
        <v>0.24307000000000001</v>
      </c>
      <c r="K490" s="1">
        <v>0.48732999999999999</v>
      </c>
      <c r="L490" s="1">
        <v>0.74770000000000003</v>
      </c>
      <c r="M490" s="1">
        <v>-0.94640999999999997</v>
      </c>
    </row>
    <row r="491" spans="1:13" x14ac:dyDescent="0.2">
      <c r="A491" s="5">
        <v>490</v>
      </c>
      <c r="B491" s="1">
        <v>0.61868000000000001</v>
      </c>
      <c r="C491" s="1">
        <v>9.5111999999999992E-3</v>
      </c>
      <c r="D491" s="1">
        <v>0.45321</v>
      </c>
      <c r="E491" s="1">
        <v>0.22005</v>
      </c>
      <c r="F491" s="1">
        <v>0.2341</v>
      </c>
      <c r="G491" s="1">
        <v>-0.82726</v>
      </c>
      <c r="H491" s="1">
        <v>0.45040000000000002</v>
      </c>
      <c r="I491" s="1">
        <v>4.2035</v>
      </c>
      <c r="J491" s="1">
        <v>0.16561999999999999</v>
      </c>
      <c r="K491" s="1">
        <v>0.38947999999999999</v>
      </c>
      <c r="L491" s="1">
        <v>0.61868000000000001</v>
      </c>
      <c r="M491" s="1">
        <v>-0.85634999999999994</v>
      </c>
    </row>
    <row r="492" spans="1:13" x14ac:dyDescent="0.2">
      <c r="A492" s="5">
        <v>491</v>
      </c>
      <c r="B492" s="1">
        <v>0.72130000000000005</v>
      </c>
      <c r="C492" s="1">
        <v>0.35793999999999998</v>
      </c>
      <c r="D492" s="1">
        <v>0.46929999999999999</v>
      </c>
      <c r="E492" s="1">
        <v>0.31886999999999999</v>
      </c>
      <c r="F492" s="1">
        <v>0.23325000000000001</v>
      </c>
      <c r="G492" s="1">
        <v>-0.68411999999999995</v>
      </c>
      <c r="H492" s="1">
        <v>0.47564000000000001</v>
      </c>
      <c r="I492" s="1">
        <v>5.4272</v>
      </c>
      <c r="J492" s="1">
        <v>0.28481000000000001</v>
      </c>
      <c r="K492" s="1">
        <v>0.96413000000000004</v>
      </c>
      <c r="L492" s="1">
        <v>0.72130000000000005</v>
      </c>
      <c r="M492" s="1">
        <v>-0.63378999999999996</v>
      </c>
    </row>
    <row r="493" spans="1:13" x14ac:dyDescent="0.2">
      <c r="A493" s="5">
        <v>492</v>
      </c>
      <c r="B493" s="1">
        <v>0.67579</v>
      </c>
      <c r="C493" s="1">
        <v>-0.96155999999999997</v>
      </c>
      <c r="D493" s="1">
        <v>0.39457999999999999</v>
      </c>
      <c r="E493" s="1">
        <v>0.57728999999999997</v>
      </c>
      <c r="F493" s="1">
        <v>0.25922000000000001</v>
      </c>
      <c r="G493" s="1">
        <v>-0.72109000000000001</v>
      </c>
      <c r="H493" s="1">
        <v>0.67579</v>
      </c>
      <c r="I493" s="1">
        <v>2.9356</v>
      </c>
      <c r="J493" s="1">
        <v>0.28166999999999998</v>
      </c>
      <c r="K493" s="1">
        <v>0.88424000000000003</v>
      </c>
      <c r="L493" s="1">
        <v>0.59187000000000001</v>
      </c>
      <c r="M493" s="1">
        <v>-0.72428999999999999</v>
      </c>
    </row>
    <row r="494" spans="1:13" x14ac:dyDescent="0.2">
      <c r="A494" s="5">
        <v>493</v>
      </c>
      <c r="B494" s="1">
        <v>0.56286000000000003</v>
      </c>
      <c r="C494" s="1">
        <v>-0.66307000000000005</v>
      </c>
      <c r="D494" s="1">
        <v>0.37603999999999999</v>
      </c>
      <c r="E494" s="1">
        <v>-5.1871E-2</v>
      </c>
      <c r="F494" s="1">
        <v>0.34499000000000002</v>
      </c>
      <c r="G494" s="1">
        <v>-0.99944999999999995</v>
      </c>
      <c r="H494" s="1">
        <v>0.56286000000000003</v>
      </c>
      <c r="I494" s="1">
        <v>3.3976000000000002</v>
      </c>
      <c r="J494" s="1">
        <v>0.29532000000000003</v>
      </c>
      <c r="K494" s="1">
        <v>3.2613000000000003E-2</v>
      </c>
      <c r="L494" s="1">
        <v>0.51951000000000003</v>
      </c>
      <c r="M494" s="1">
        <v>-0.99505999999999994</v>
      </c>
    </row>
    <row r="495" spans="1:13" x14ac:dyDescent="0.2">
      <c r="A495" s="5">
        <v>494</v>
      </c>
      <c r="B495" s="1">
        <v>0.52961000000000003</v>
      </c>
      <c r="C495" s="1">
        <v>-1.089</v>
      </c>
      <c r="D495" s="1">
        <v>0.30606</v>
      </c>
      <c r="E495" s="1">
        <v>0.54278999999999999</v>
      </c>
      <c r="F495" s="1">
        <v>0.26012000000000002</v>
      </c>
      <c r="G495" s="1">
        <v>-0.63221000000000005</v>
      </c>
      <c r="H495" s="1">
        <v>0.52961000000000003</v>
      </c>
      <c r="I495" s="1">
        <v>4.0698999999999996</v>
      </c>
      <c r="J495" s="1">
        <v>0.24231</v>
      </c>
      <c r="K495" s="1">
        <v>1.3494999999999999</v>
      </c>
      <c r="L495" s="1">
        <v>0.47628999999999999</v>
      </c>
      <c r="M495" s="1">
        <v>-0.63873999999999997</v>
      </c>
    </row>
    <row r="496" spans="1:13" x14ac:dyDescent="0.2">
      <c r="A496" s="5">
        <v>495</v>
      </c>
      <c r="B496" s="1">
        <v>0.42086000000000001</v>
      </c>
      <c r="C496" s="1">
        <v>-0.85548999999999997</v>
      </c>
      <c r="D496" s="1">
        <v>0.31157000000000001</v>
      </c>
      <c r="E496" s="1">
        <v>0.68345999999999996</v>
      </c>
      <c r="F496" s="1">
        <v>0.28158</v>
      </c>
      <c r="G496" s="1">
        <v>-0.14354</v>
      </c>
      <c r="H496" s="1">
        <v>0.35304999999999997</v>
      </c>
      <c r="I496" s="1">
        <v>1.3744000000000001</v>
      </c>
      <c r="J496" s="1">
        <v>0.32171</v>
      </c>
      <c r="K496" s="1">
        <v>1.9930000000000001</v>
      </c>
      <c r="L496" s="1">
        <v>0.42086000000000001</v>
      </c>
      <c r="M496" s="1">
        <v>-0.32028000000000001</v>
      </c>
    </row>
    <row r="497" spans="1:13" x14ac:dyDescent="0.2">
      <c r="A497" s="5">
        <v>496</v>
      </c>
      <c r="B497" s="1">
        <v>0.5393</v>
      </c>
      <c r="C497" s="1">
        <v>-1.4095</v>
      </c>
      <c r="D497" s="1">
        <v>0.33121</v>
      </c>
      <c r="E497" s="1">
        <v>0.89776999999999996</v>
      </c>
      <c r="F497" s="1">
        <v>0.26038</v>
      </c>
      <c r="G497" s="1">
        <v>-0.31229000000000001</v>
      </c>
      <c r="H497" s="1">
        <v>0.5393</v>
      </c>
      <c r="I497" s="1">
        <v>2.1194999999999999</v>
      </c>
      <c r="J497" s="1">
        <v>0.26112000000000002</v>
      </c>
      <c r="K497" s="1">
        <v>1.8327</v>
      </c>
      <c r="L497" s="1">
        <v>0.45787</v>
      </c>
      <c r="M497" s="1">
        <v>-0.43641000000000002</v>
      </c>
    </row>
    <row r="498" spans="1:13" x14ac:dyDescent="0.2">
      <c r="A498" s="5">
        <v>497</v>
      </c>
      <c r="B498" s="1">
        <v>0.64036999999999999</v>
      </c>
      <c r="C498" s="1">
        <v>-1.6620999999999999</v>
      </c>
      <c r="D498" s="1">
        <v>0.36298999999999998</v>
      </c>
      <c r="E498" s="1">
        <v>0.29996</v>
      </c>
      <c r="F498" s="1">
        <v>0.23308000000000001</v>
      </c>
      <c r="G498" s="1">
        <v>-0.62746000000000002</v>
      </c>
      <c r="H498" s="1">
        <v>0.64036999999999999</v>
      </c>
      <c r="I498" s="1">
        <v>1.5871</v>
      </c>
      <c r="J498" s="1">
        <v>0.23000999999999999</v>
      </c>
      <c r="K498" s="1">
        <v>1.0709</v>
      </c>
      <c r="L498" s="1">
        <v>0.56172999999999995</v>
      </c>
      <c r="M498" s="1">
        <v>-0.67581999999999998</v>
      </c>
    </row>
    <row r="499" spans="1:13" x14ac:dyDescent="0.2">
      <c r="A499" s="5">
        <v>498</v>
      </c>
      <c r="B499" s="1">
        <v>0.62653999999999999</v>
      </c>
      <c r="C499" s="1">
        <v>-1.2970999999999999</v>
      </c>
      <c r="D499" s="1">
        <v>0.40244000000000002</v>
      </c>
      <c r="E499" s="1">
        <v>0.40281</v>
      </c>
      <c r="F499" s="1">
        <v>0.22438</v>
      </c>
      <c r="G499" s="1">
        <v>-0.59430000000000005</v>
      </c>
      <c r="H499" s="1">
        <v>0.49241000000000001</v>
      </c>
      <c r="I499" s="1">
        <v>2.7332999999999998</v>
      </c>
      <c r="J499" s="1">
        <v>0.31751000000000001</v>
      </c>
      <c r="K499" s="1">
        <v>0.97758</v>
      </c>
      <c r="L499" s="1">
        <v>0.62653999999999999</v>
      </c>
      <c r="M499" s="1">
        <v>-0.57725000000000004</v>
      </c>
    </row>
    <row r="500" spans="1:13" x14ac:dyDescent="0.2">
      <c r="A500" s="5">
        <v>499</v>
      </c>
      <c r="B500" s="1">
        <v>0.51949000000000001</v>
      </c>
      <c r="C500" s="1">
        <v>-0.79856000000000005</v>
      </c>
      <c r="D500" s="1">
        <v>0.33107999999999999</v>
      </c>
      <c r="E500" s="1">
        <v>-0.26027</v>
      </c>
      <c r="F500" s="1">
        <v>0.22277</v>
      </c>
      <c r="G500" s="1">
        <v>-0.75953000000000004</v>
      </c>
      <c r="H500" s="1">
        <v>0.51949000000000001</v>
      </c>
      <c r="I500" s="1">
        <v>1.1494</v>
      </c>
      <c r="J500" s="1">
        <v>0.21876000000000001</v>
      </c>
      <c r="K500" s="1">
        <v>0.29792000000000002</v>
      </c>
      <c r="L500" s="1">
        <v>0.48860999999999999</v>
      </c>
      <c r="M500" s="1">
        <v>-0.63727</v>
      </c>
    </row>
    <row r="501" spans="1:13" x14ac:dyDescent="0.2">
      <c r="A501" s="5">
        <v>500</v>
      </c>
      <c r="B501" s="1">
        <v>0.40179999999999999</v>
      </c>
      <c r="C501" s="1">
        <v>-0.62907999999999997</v>
      </c>
      <c r="D501" s="1">
        <v>0.25694</v>
      </c>
      <c r="E501" s="1">
        <v>0.21382000000000001</v>
      </c>
      <c r="F501" s="1">
        <v>0.32762000000000002</v>
      </c>
      <c r="G501" s="1">
        <v>-0.12523999999999999</v>
      </c>
      <c r="H501" s="1">
        <v>0.32172000000000001</v>
      </c>
      <c r="I501" s="1">
        <v>1.5236000000000001</v>
      </c>
      <c r="J501" s="1">
        <v>0.16542999999999999</v>
      </c>
      <c r="K501" s="1">
        <v>-5.5745999999999997E-2</v>
      </c>
      <c r="L501" s="1">
        <v>0.40179999999999999</v>
      </c>
      <c r="M501" s="1">
        <v>-0.44013999999999998</v>
      </c>
    </row>
    <row r="502" spans="1:13" x14ac:dyDescent="0.2">
      <c r="A502" s="5">
        <v>501</v>
      </c>
      <c r="B502" s="1">
        <v>0.49085000000000001</v>
      </c>
      <c r="C502" s="1">
        <v>-1.4035</v>
      </c>
      <c r="D502" s="1">
        <v>0.29228999999999999</v>
      </c>
      <c r="E502" s="1">
        <v>0.82030999999999998</v>
      </c>
      <c r="F502" s="1">
        <v>0.25964999999999999</v>
      </c>
      <c r="G502" s="1">
        <v>0.34177999999999997</v>
      </c>
      <c r="H502" s="1">
        <v>0.49085000000000001</v>
      </c>
      <c r="I502" s="1">
        <v>1.1536999999999999</v>
      </c>
      <c r="J502" s="1">
        <v>0.28070000000000001</v>
      </c>
      <c r="K502" s="1">
        <v>1.4374</v>
      </c>
      <c r="L502" s="1">
        <v>0.45824999999999999</v>
      </c>
      <c r="M502" s="1">
        <v>-0.33743000000000001</v>
      </c>
    </row>
    <row r="503" spans="1:13" x14ac:dyDescent="0.2">
      <c r="A503" s="5">
        <v>502</v>
      </c>
      <c r="B503" s="1">
        <v>0.48210999999999998</v>
      </c>
      <c r="C503" s="1">
        <v>-0.61446000000000001</v>
      </c>
      <c r="D503" s="1">
        <v>0.27660000000000001</v>
      </c>
      <c r="E503" s="1">
        <v>0.54235</v>
      </c>
      <c r="F503" s="1">
        <v>0.22281999999999999</v>
      </c>
      <c r="G503" s="1">
        <v>0.44893</v>
      </c>
      <c r="H503" s="1">
        <v>0.11779000000000001</v>
      </c>
      <c r="I503" s="1">
        <v>1.7811999999999999</v>
      </c>
      <c r="J503" s="1">
        <v>8.0378000000000005E-2</v>
      </c>
      <c r="K503" s="1">
        <v>0.36936000000000002</v>
      </c>
      <c r="L503" s="1">
        <v>0.48210999999999998</v>
      </c>
      <c r="M503" s="1">
        <v>-0.23488999999999999</v>
      </c>
    </row>
    <row r="504" spans="1:13" x14ac:dyDescent="0.2">
      <c r="A504" s="5">
        <v>503</v>
      </c>
      <c r="B504" s="1">
        <v>0.53657999999999995</v>
      </c>
      <c r="C504" s="1">
        <v>-1.0192000000000001</v>
      </c>
      <c r="D504" s="1">
        <v>0.30249999999999999</v>
      </c>
      <c r="E504" s="1">
        <v>0.80120000000000002</v>
      </c>
      <c r="F504" s="1">
        <v>0.21672</v>
      </c>
      <c r="G504" s="1">
        <v>1.2115</v>
      </c>
      <c r="H504" s="1">
        <v>9.1296000000000002E-2</v>
      </c>
      <c r="I504" s="1">
        <v>0.56864999999999999</v>
      </c>
      <c r="J504" s="1">
        <v>0.18981999999999999</v>
      </c>
      <c r="K504" s="1">
        <v>0.36818000000000001</v>
      </c>
      <c r="L504" s="1">
        <v>0.53657999999999995</v>
      </c>
      <c r="M504" s="1">
        <v>-0.18387000000000001</v>
      </c>
    </row>
    <row r="505" spans="1:13" x14ac:dyDescent="0.2">
      <c r="A505" s="5">
        <v>504</v>
      </c>
      <c r="B505" s="1">
        <v>0.65281999999999996</v>
      </c>
      <c r="C505" s="1">
        <v>-0.89361999999999997</v>
      </c>
      <c r="D505" s="1">
        <v>0.30136000000000002</v>
      </c>
      <c r="E505" s="1">
        <v>0.60267999999999999</v>
      </c>
      <c r="F505" s="1">
        <v>0.27474999999999999</v>
      </c>
      <c r="G505" s="1">
        <v>1.2392000000000001</v>
      </c>
      <c r="H505" s="1">
        <v>0.11111</v>
      </c>
      <c r="I505" s="1">
        <v>0.37042000000000003</v>
      </c>
      <c r="J505" s="1">
        <v>0.23494000000000001</v>
      </c>
      <c r="K505" s="1">
        <v>0.90112999999999999</v>
      </c>
      <c r="L505" s="1">
        <v>0.65281999999999996</v>
      </c>
      <c r="M505" s="1">
        <v>-0.14946999999999999</v>
      </c>
    </row>
    <row r="506" spans="1:13" x14ac:dyDescent="0.2">
      <c r="A506" s="5">
        <v>505</v>
      </c>
      <c r="B506" s="1">
        <v>0.73314000000000001</v>
      </c>
      <c r="C506" s="1">
        <v>-0.99295</v>
      </c>
      <c r="D506" s="1">
        <v>0.26756999999999997</v>
      </c>
      <c r="E506" s="1">
        <v>0.72313000000000005</v>
      </c>
      <c r="F506" s="1">
        <v>0.27023000000000003</v>
      </c>
      <c r="G506" s="1">
        <v>1.4238</v>
      </c>
      <c r="H506" s="1">
        <v>7.9708000000000001E-2</v>
      </c>
      <c r="I506" s="1">
        <v>-0.25614999999999999</v>
      </c>
      <c r="J506" s="1">
        <v>0.14172999999999999</v>
      </c>
      <c r="K506" s="1">
        <v>0.22731999999999999</v>
      </c>
      <c r="L506" s="1">
        <v>0.73314000000000001</v>
      </c>
      <c r="M506" s="1">
        <v>-0.1363</v>
      </c>
    </row>
    <row r="507" spans="1:13" x14ac:dyDescent="0.2">
      <c r="A507" s="5">
        <v>506</v>
      </c>
      <c r="B507" s="1">
        <v>0.58843999999999996</v>
      </c>
      <c r="C507" s="1">
        <v>-0.64954000000000001</v>
      </c>
      <c r="D507" s="1">
        <v>0.28853000000000001</v>
      </c>
      <c r="E507" s="1">
        <v>1.0281</v>
      </c>
      <c r="F507" s="1">
        <v>0.20383999999999999</v>
      </c>
      <c r="G507" s="1">
        <v>0.38625999999999999</v>
      </c>
      <c r="H507" s="1">
        <v>0.14502999999999999</v>
      </c>
      <c r="I507" s="1">
        <v>-6.7817000000000002E-2</v>
      </c>
      <c r="J507" s="1">
        <v>0.28493000000000002</v>
      </c>
      <c r="K507" s="1">
        <v>2.0205000000000002</v>
      </c>
      <c r="L507" s="1">
        <v>0.58843999999999996</v>
      </c>
      <c r="M507" s="1">
        <v>-3.7318999999999998E-2</v>
      </c>
    </row>
    <row r="508" spans="1:13" x14ac:dyDescent="0.2">
      <c r="A508" s="5">
        <v>507</v>
      </c>
      <c r="B508" s="1">
        <v>0.59240000000000004</v>
      </c>
      <c r="C508" s="1">
        <v>-0.45184999999999997</v>
      </c>
      <c r="D508" s="1">
        <v>0.32562000000000002</v>
      </c>
      <c r="E508" s="1">
        <v>0.98236000000000001</v>
      </c>
      <c r="F508" s="1">
        <v>0.23430999999999999</v>
      </c>
      <c r="G508" s="1">
        <v>1.0306</v>
      </c>
      <c r="H508" s="1">
        <v>0.14426</v>
      </c>
      <c r="I508" s="1">
        <v>8.1834000000000004E-2</v>
      </c>
      <c r="J508" s="1">
        <v>0.22667999999999999</v>
      </c>
      <c r="K508" s="1">
        <v>0.89256999999999997</v>
      </c>
      <c r="L508" s="1">
        <v>0.59240000000000004</v>
      </c>
      <c r="M508" s="1">
        <v>-0.11427</v>
      </c>
    </row>
    <row r="509" spans="1:13" x14ac:dyDescent="0.2">
      <c r="A509" s="5">
        <v>508</v>
      </c>
      <c r="B509" s="1">
        <v>0.49967</v>
      </c>
      <c r="C509" s="1">
        <v>-0.81193000000000004</v>
      </c>
      <c r="D509" s="1">
        <v>0.26699000000000001</v>
      </c>
      <c r="E509" s="1">
        <v>1.0448999999999999</v>
      </c>
      <c r="F509" s="1">
        <v>0.35149000000000002</v>
      </c>
      <c r="G509" s="1">
        <v>1.4219999999999999</v>
      </c>
      <c r="H509" s="1">
        <v>0.22261</v>
      </c>
      <c r="I509" s="1">
        <v>0.13921</v>
      </c>
      <c r="J509" s="1">
        <v>9.5613000000000004E-2</v>
      </c>
      <c r="K509" s="1">
        <v>-1.1372</v>
      </c>
      <c r="L509" s="1">
        <v>0.49967</v>
      </c>
      <c r="M509" s="1">
        <v>-0.23408999999999999</v>
      </c>
    </row>
    <row r="510" spans="1:13" x14ac:dyDescent="0.2">
      <c r="A510" s="5">
        <v>509</v>
      </c>
      <c r="B510" s="1">
        <v>0.56164999999999998</v>
      </c>
      <c r="C510" s="1">
        <v>-1.0149999999999999</v>
      </c>
      <c r="D510" s="1">
        <v>0.31752000000000002</v>
      </c>
      <c r="E510" s="1">
        <v>1.1758999999999999</v>
      </c>
      <c r="F510" s="1">
        <v>0.34677000000000002</v>
      </c>
      <c r="G510" s="1">
        <v>1.0945</v>
      </c>
      <c r="H510" s="1">
        <v>0.22412000000000001</v>
      </c>
      <c r="I510" s="1">
        <v>1.1237999999999999</v>
      </c>
      <c r="J510" s="1">
        <v>0.16416</v>
      </c>
      <c r="K510" s="1">
        <v>-0.39593</v>
      </c>
      <c r="L510" s="1">
        <v>0.56164999999999998</v>
      </c>
      <c r="M510" s="1">
        <v>-0.31374999999999997</v>
      </c>
    </row>
    <row r="511" spans="1:13" x14ac:dyDescent="0.2">
      <c r="A511" s="5">
        <v>510</v>
      </c>
      <c r="B511" s="1">
        <v>0.56615000000000004</v>
      </c>
      <c r="C511" s="1">
        <v>-0.59624999999999995</v>
      </c>
      <c r="D511" s="1">
        <v>0.32217000000000001</v>
      </c>
      <c r="E511" s="1">
        <v>1.1261000000000001</v>
      </c>
      <c r="F511" s="1">
        <v>0.31409999999999999</v>
      </c>
      <c r="G511" s="1">
        <v>0.38886999999999999</v>
      </c>
      <c r="H511" s="1">
        <v>0.30026999999999998</v>
      </c>
      <c r="I511" s="1">
        <v>9.3285999999999994E-2</v>
      </c>
      <c r="J511" s="1">
        <v>0.30027999999999999</v>
      </c>
      <c r="K511" s="1">
        <v>1.3214999999999999</v>
      </c>
      <c r="L511" s="1">
        <v>0.56615000000000004</v>
      </c>
      <c r="M511" s="1">
        <v>-0.25936999999999999</v>
      </c>
    </row>
    <row r="512" spans="1:13" x14ac:dyDescent="0.2">
      <c r="A512" s="5">
        <v>511</v>
      </c>
      <c r="B512" s="1">
        <v>0.61431000000000002</v>
      </c>
      <c r="C512" s="1">
        <v>-0.61094999999999999</v>
      </c>
      <c r="D512" s="1">
        <v>0.37852999999999998</v>
      </c>
      <c r="E512" s="1">
        <v>1.2996000000000001</v>
      </c>
      <c r="F512" s="1">
        <v>0.31502999999999998</v>
      </c>
      <c r="G512" s="1">
        <v>0.72658999999999996</v>
      </c>
      <c r="H512" s="1">
        <v>0.39579999999999999</v>
      </c>
      <c r="I512" s="1">
        <v>-0.11527999999999999</v>
      </c>
      <c r="J512" s="1">
        <v>0.21184</v>
      </c>
      <c r="K512" s="1">
        <v>6.2274000000000003E-2</v>
      </c>
      <c r="L512" s="1">
        <v>0.61431000000000002</v>
      </c>
      <c r="M512" s="1">
        <v>-0.35289999999999999</v>
      </c>
    </row>
    <row r="513" spans="1:13" x14ac:dyDescent="0.2">
      <c r="A513" s="5">
        <v>512</v>
      </c>
      <c r="B513" s="1">
        <v>0.49925000000000003</v>
      </c>
      <c r="C513" s="1">
        <v>-0.55547999999999997</v>
      </c>
      <c r="D513" s="1">
        <v>0.27322999999999997</v>
      </c>
      <c r="E513" s="1">
        <v>1.2477</v>
      </c>
      <c r="F513" s="1">
        <v>0.36224000000000001</v>
      </c>
      <c r="G513" s="1">
        <v>1.5188999999999999</v>
      </c>
      <c r="H513" s="1">
        <v>0.27947</v>
      </c>
      <c r="I513" s="1">
        <v>-0.51766999999999996</v>
      </c>
      <c r="J513" s="1">
        <v>0.10367</v>
      </c>
      <c r="K513" s="1">
        <v>-1.5253000000000001</v>
      </c>
      <c r="L513" s="1">
        <v>0.49925000000000003</v>
      </c>
      <c r="M513" s="1">
        <v>-0.27233000000000002</v>
      </c>
    </row>
    <row r="514" spans="1:13" x14ac:dyDescent="0.2">
      <c r="A514" s="5">
        <v>513</v>
      </c>
      <c r="B514" s="1">
        <v>0.53873000000000004</v>
      </c>
      <c r="C514" s="1">
        <v>0.40598000000000001</v>
      </c>
      <c r="D514" s="1">
        <v>0.30984</v>
      </c>
      <c r="E514" s="1">
        <v>0.73326000000000002</v>
      </c>
      <c r="F514" s="1">
        <v>0.29228999999999999</v>
      </c>
      <c r="G514" s="1">
        <v>1.097</v>
      </c>
      <c r="H514" s="1">
        <v>0.2397</v>
      </c>
      <c r="I514" s="1">
        <v>0.18024999999999999</v>
      </c>
      <c r="J514" s="1">
        <v>0.16094</v>
      </c>
      <c r="K514" s="1">
        <v>-0.57111000000000001</v>
      </c>
      <c r="L514" s="1">
        <v>0.53873000000000004</v>
      </c>
      <c r="M514" s="1">
        <v>-6.7282999999999996E-2</v>
      </c>
    </row>
    <row r="515" spans="1:13" x14ac:dyDescent="0.2">
      <c r="A515" s="5">
        <v>514</v>
      </c>
      <c r="B515" s="1">
        <v>0.56257999999999997</v>
      </c>
      <c r="C515" s="1">
        <v>-0.26200000000000001</v>
      </c>
      <c r="D515" s="1">
        <v>0.34462999999999999</v>
      </c>
      <c r="E515" s="1">
        <v>0.72992000000000001</v>
      </c>
      <c r="F515" s="1">
        <v>0.25692999999999999</v>
      </c>
      <c r="G515" s="1">
        <v>1.9214999999999999E-2</v>
      </c>
      <c r="H515" s="1">
        <v>0.17055000000000001</v>
      </c>
      <c r="I515" s="1">
        <v>-7.2205000000000004E-3</v>
      </c>
      <c r="J515" s="1">
        <v>0.27267999999999998</v>
      </c>
      <c r="K515" s="1">
        <v>1.6821999999999999</v>
      </c>
      <c r="L515" s="1">
        <v>0.56257999999999997</v>
      </c>
      <c r="M515" s="1">
        <v>-0.13761999999999999</v>
      </c>
    </row>
    <row r="516" spans="1:13" x14ac:dyDescent="0.2">
      <c r="A516" s="5">
        <v>515</v>
      </c>
      <c r="B516" s="1">
        <v>0.56189</v>
      </c>
      <c r="C516" s="1">
        <v>-1.0566</v>
      </c>
      <c r="D516" s="1">
        <v>0.29941000000000001</v>
      </c>
      <c r="E516" s="1">
        <v>1.1780999999999999</v>
      </c>
      <c r="F516" s="1">
        <v>0.28482000000000002</v>
      </c>
      <c r="G516" s="1">
        <v>0.38244</v>
      </c>
      <c r="H516" s="1">
        <v>0.11594</v>
      </c>
      <c r="I516" s="1">
        <v>0.12592</v>
      </c>
      <c r="J516" s="1">
        <v>0.23183000000000001</v>
      </c>
      <c r="K516" s="1">
        <v>2.1436999999999999</v>
      </c>
      <c r="L516" s="1">
        <v>0.56189</v>
      </c>
      <c r="M516" s="1">
        <v>-0.23766999999999999</v>
      </c>
    </row>
    <row r="517" spans="1:13" x14ac:dyDescent="0.2">
      <c r="A517" s="5">
        <v>516</v>
      </c>
      <c r="B517" s="1">
        <v>0.57640000000000002</v>
      </c>
      <c r="C517" s="1">
        <v>-1.0505</v>
      </c>
      <c r="D517" s="1">
        <v>0.32046000000000002</v>
      </c>
      <c r="E517" s="1">
        <v>1.0062</v>
      </c>
      <c r="F517" s="1">
        <v>0.26227</v>
      </c>
      <c r="G517" s="1">
        <v>1.0436000000000001</v>
      </c>
      <c r="H517" s="1">
        <v>6.4047000000000007E-2</v>
      </c>
      <c r="I517" s="1">
        <v>-0.24096000000000001</v>
      </c>
      <c r="J517" s="1">
        <v>0.15026999999999999</v>
      </c>
      <c r="K517" s="1">
        <v>1.6422000000000001</v>
      </c>
      <c r="L517" s="1">
        <v>0.57640000000000002</v>
      </c>
      <c r="M517" s="1">
        <v>-0.11026</v>
      </c>
    </row>
    <row r="518" spans="1:13" x14ac:dyDescent="0.2">
      <c r="A518" s="5">
        <v>517</v>
      </c>
      <c r="B518" s="1">
        <v>0.65998000000000001</v>
      </c>
      <c r="C518" s="1">
        <v>-1.2907999999999999</v>
      </c>
      <c r="D518" s="1">
        <v>0.25873000000000002</v>
      </c>
      <c r="E518" s="1">
        <v>0.83189000000000002</v>
      </c>
      <c r="F518" s="1">
        <v>0.2029</v>
      </c>
      <c r="G518" s="1">
        <v>1.5589999999999999</v>
      </c>
      <c r="H518" s="1">
        <v>6.8960999999999995E-2</v>
      </c>
      <c r="I518" s="1">
        <v>-0.69037000000000004</v>
      </c>
      <c r="J518" s="1">
        <v>7.6904E-2</v>
      </c>
      <c r="K518" s="1">
        <v>-0.60680999999999996</v>
      </c>
      <c r="L518" s="1">
        <v>0.65998000000000001</v>
      </c>
      <c r="M518" s="1">
        <v>-0.23502999999999999</v>
      </c>
    </row>
    <row r="519" spans="1:13" x14ac:dyDescent="0.2">
      <c r="A519" s="5">
        <v>518</v>
      </c>
      <c r="B519" s="1">
        <v>0.46775</v>
      </c>
      <c r="C519" s="1">
        <v>-1.0434000000000001</v>
      </c>
      <c r="D519" s="1">
        <v>0.26857999999999999</v>
      </c>
      <c r="E519" s="1">
        <v>1.4987999999999999</v>
      </c>
      <c r="F519" s="1">
        <v>0.34264</v>
      </c>
      <c r="G519" s="1">
        <v>1.2302</v>
      </c>
      <c r="H519" s="1">
        <v>0.11385000000000001</v>
      </c>
      <c r="I519" s="1">
        <v>5.3203E-2</v>
      </c>
      <c r="J519" s="1">
        <v>0.15498999999999999</v>
      </c>
      <c r="K519" s="1">
        <v>0.86321999999999999</v>
      </c>
      <c r="L519" s="1">
        <v>0.46775</v>
      </c>
      <c r="M519" s="1">
        <v>-0.13550000000000001</v>
      </c>
    </row>
    <row r="520" spans="1:13" x14ac:dyDescent="0.2">
      <c r="A520" s="5">
        <v>519</v>
      </c>
      <c r="B520" s="1">
        <v>0.39395000000000002</v>
      </c>
      <c r="C520" s="1">
        <v>-0.55154999999999998</v>
      </c>
      <c r="D520" s="1">
        <v>0.25380000000000003</v>
      </c>
      <c r="E520" s="1">
        <v>1.2509999999999999</v>
      </c>
      <c r="F520" s="1">
        <v>0.36774000000000001</v>
      </c>
      <c r="G520" s="1">
        <v>1.4457</v>
      </c>
      <c r="H520" s="1">
        <v>0.23419000000000001</v>
      </c>
      <c r="I520" s="1">
        <v>-0.35388999999999998</v>
      </c>
      <c r="J520" s="1">
        <v>8.1723000000000004E-2</v>
      </c>
      <c r="K520" s="1">
        <v>-1.0805</v>
      </c>
      <c r="L520" s="1">
        <v>0.39395000000000002</v>
      </c>
      <c r="M520" s="1">
        <v>-0.20469999999999999</v>
      </c>
    </row>
    <row r="521" spans="1:13" x14ac:dyDescent="0.2">
      <c r="A521" s="5">
        <v>520</v>
      </c>
      <c r="B521" s="1">
        <v>0.32423999999999997</v>
      </c>
      <c r="C521" s="1">
        <v>-1.0640000000000001</v>
      </c>
      <c r="D521" s="1">
        <v>0.19417000000000001</v>
      </c>
      <c r="E521" s="1">
        <v>1.5887</v>
      </c>
      <c r="F521" s="1">
        <v>0.32423999999999997</v>
      </c>
      <c r="G521" s="1">
        <v>1.6231</v>
      </c>
      <c r="H521" s="1">
        <v>0.18104999999999999</v>
      </c>
      <c r="I521" s="1">
        <v>-0.60833999999999999</v>
      </c>
      <c r="J521" s="1">
        <v>6.5749000000000002E-2</v>
      </c>
      <c r="K521" s="1">
        <v>-0.88026000000000004</v>
      </c>
      <c r="L521" s="1">
        <v>0.27187</v>
      </c>
      <c r="M521" s="1">
        <v>-0.2495</v>
      </c>
    </row>
    <row r="522" spans="1:13" x14ac:dyDescent="0.2">
      <c r="A522" s="5">
        <v>521</v>
      </c>
      <c r="B522" s="1">
        <v>0.35697000000000001</v>
      </c>
      <c r="C522" s="1">
        <v>-0.93161000000000005</v>
      </c>
      <c r="D522" s="1">
        <v>0.18323999999999999</v>
      </c>
      <c r="E522" s="1">
        <v>1.5472999999999999</v>
      </c>
      <c r="F522" s="1">
        <v>0.35697000000000001</v>
      </c>
      <c r="G522" s="1">
        <v>1.5276000000000001</v>
      </c>
      <c r="H522" s="1">
        <v>0.12634999999999999</v>
      </c>
      <c r="I522" s="1">
        <v>-0.30003999999999997</v>
      </c>
      <c r="J522" s="1">
        <v>0.12966</v>
      </c>
      <c r="K522" s="1">
        <v>0.20537</v>
      </c>
      <c r="L522" s="1">
        <v>0.3085</v>
      </c>
      <c r="M522" s="1">
        <v>-0.17888999999999999</v>
      </c>
    </row>
    <row r="523" spans="1:13" x14ac:dyDescent="0.2">
      <c r="A523" s="5">
        <v>522</v>
      </c>
      <c r="B523" s="1">
        <v>0.42975999999999998</v>
      </c>
      <c r="C523" s="1">
        <v>-0.91425999999999996</v>
      </c>
      <c r="D523" s="1">
        <v>0.36054000000000003</v>
      </c>
      <c r="E523" s="1">
        <v>1.2256</v>
      </c>
      <c r="F523" s="1">
        <v>0.21865000000000001</v>
      </c>
      <c r="G523" s="1">
        <v>1.6182000000000001</v>
      </c>
      <c r="H523" s="1">
        <v>2.8589E-2</v>
      </c>
      <c r="I523" s="1">
        <v>-0.65807000000000004</v>
      </c>
      <c r="J523" s="1">
        <v>4.7704999999999997E-2</v>
      </c>
      <c r="K523" s="1">
        <v>-1.46</v>
      </c>
      <c r="L523" s="1">
        <v>0.42975999999999998</v>
      </c>
      <c r="M523" s="1">
        <v>-0.24984000000000001</v>
      </c>
    </row>
    <row r="524" spans="1:13" x14ac:dyDescent="0.2">
      <c r="A524" s="5">
        <v>523</v>
      </c>
      <c r="B524" s="1">
        <v>0.45706999999999998</v>
      </c>
      <c r="C524" s="1">
        <v>-1.1982999999999999</v>
      </c>
      <c r="D524" s="1">
        <v>0.38540000000000002</v>
      </c>
      <c r="E524" s="1">
        <v>0.97162000000000004</v>
      </c>
      <c r="F524" s="1">
        <v>0.19488</v>
      </c>
      <c r="G524" s="1">
        <v>1.61</v>
      </c>
      <c r="H524" s="1">
        <v>3.9870000000000003E-2</v>
      </c>
      <c r="I524" s="1">
        <v>-0.37798999999999999</v>
      </c>
      <c r="J524" s="1">
        <v>5.6452000000000002E-2</v>
      </c>
      <c r="K524" s="1">
        <v>-1.4461999999999999</v>
      </c>
      <c r="L524" s="1">
        <v>0.45706999999999998</v>
      </c>
      <c r="M524" s="1">
        <v>-0.26963999999999999</v>
      </c>
    </row>
    <row r="525" spans="1:13" x14ac:dyDescent="0.2">
      <c r="A525" s="5">
        <v>524</v>
      </c>
      <c r="B525" s="1">
        <v>0.77581999999999995</v>
      </c>
      <c r="C525" s="1">
        <v>-1.0924</v>
      </c>
      <c r="D525" s="1">
        <v>0.36135</v>
      </c>
      <c r="E525" s="1">
        <v>1.2351000000000001</v>
      </c>
      <c r="F525" s="1">
        <v>0.44417000000000001</v>
      </c>
      <c r="G525" s="1">
        <v>1.5297000000000001</v>
      </c>
      <c r="H525" s="1">
        <v>7.7071000000000001E-2</v>
      </c>
      <c r="I525" s="1">
        <v>-0.16661999999999999</v>
      </c>
      <c r="J525" s="1">
        <v>7.4985999999999997E-2</v>
      </c>
      <c r="K525" s="1">
        <v>-1.5027999999999999</v>
      </c>
      <c r="L525" s="1">
        <v>0.77581999999999995</v>
      </c>
      <c r="M525" s="1">
        <v>-0.23585999999999999</v>
      </c>
    </row>
    <row r="526" spans="1:13" x14ac:dyDescent="0.2">
      <c r="A526" s="5">
        <v>525</v>
      </c>
      <c r="B526" s="1">
        <v>0.84465000000000001</v>
      </c>
      <c r="C526" s="1">
        <v>-0.85412999999999994</v>
      </c>
      <c r="D526" s="1">
        <v>0.35596</v>
      </c>
      <c r="E526" s="1">
        <v>0.89266999999999996</v>
      </c>
      <c r="F526" s="1">
        <v>0.49858999999999998</v>
      </c>
      <c r="G526" s="1">
        <v>1.4786999999999999</v>
      </c>
      <c r="H526" s="1">
        <v>0.11897000000000001</v>
      </c>
      <c r="I526" s="1">
        <v>0.17343</v>
      </c>
      <c r="J526" s="1">
        <v>8.3608000000000002E-2</v>
      </c>
      <c r="K526" s="1">
        <v>-1.5698000000000001</v>
      </c>
      <c r="L526" s="1">
        <v>0.84465000000000001</v>
      </c>
      <c r="M526" s="1">
        <v>-0.21878</v>
      </c>
    </row>
    <row r="527" spans="1:13" x14ac:dyDescent="0.2">
      <c r="A527" s="5">
        <v>526</v>
      </c>
      <c r="B527" s="1">
        <v>0.75780000000000003</v>
      </c>
      <c r="C527" s="1">
        <v>-0.99061999999999995</v>
      </c>
      <c r="D527" s="1">
        <v>0.37070999999999998</v>
      </c>
      <c r="E527" s="1">
        <v>1.2082999999999999</v>
      </c>
      <c r="F527" s="1">
        <v>0.45307999999999998</v>
      </c>
      <c r="G527" s="1">
        <v>1.0960000000000001</v>
      </c>
      <c r="H527" s="1">
        <v>0.11229</v>
      </c>
      <c r="I527" s="1">
        <v>0.19333</v>
      </c>
      <c r="J527" s="1">
        <v>0.11068</v>
      </c>
      <c r="K527" s="1">
        <v>-0.31259999999999999</v>
      </c>
      <c r="L527" s="1">
        <v>0.75780000000000003</v>
      </c>
      <c r="M527" s="1">
        <v>-0.23</v>
      </c>
    </row>
    <row r="528" spans="1:13" x14ac:dyDescent="0.2">
      <c r="A528" s="5">
        <v>527</v>
      </c>
      <c r="B528" s="1">
        <v>0.80037999999999998</v>
      </c>
      <c r="C528" s="1">
        <v>-0.92396999999999996</v>
      </c>
      <c r="D528" s="1">
        <v>0.35386000000000001</v>
      </c>
      <c r="E528" s="1">
        <v>1.165</v>
      </c>
      <c r="F528" s="1">
        <v>0.48487000000000002</v>
      </c>
      <c r="G528" s="1">
        <v>1.4013</v>
      </c>
      <c r="H528" s="1">
        <v>0.11347</v>
      </c>
      <c r="I528" s="1">
        <v>0.51371</v>
      </c>
      <c r="J528" s="1">
        <v>0.10281999999999999</v>
      </c>
      <c r="K528" s="1">
        <v>-1.2250000000000001</v>
      </c>
      <c r="L528" s="1">
        <v>0.80037999999999998</v>
      </c>
      <c r="M528" s="1">
        <v>-0.18393999999999999</v>
      </c>
    </row>
    <row r="529" spans="1:13" x14ac:dyDescent="0.2">
      <c r="A529" s="5">
        <v>528</v>
      </c>
      <c r="B529" s="1">
        <v>0.96306999999999998</v>
      </c>
      <c r="C529" s="1">
        <v>-1.3409</v>
      </c>
      <c r="D529" s="1">
        <v>0.32935999999999999</v>
      </c>
      <c r="E529" s="1">
        <v>0.97436</v>
      </c>
      <c r="F529" s="1">
        <v>0.46912999999999999</v>
      </c>
      <c r="G529" s="1">
        <v>1.5165999999999999</v>
      </c>
      <c r="H529" s="1">
        <v>0.13402</v>
      </c>
      <c r="I529" s="1">
        <v>0.14499000000000001</v>
      </c>
      <c r="J529" s="1">
        <v>9.3816999999999998E-2</v>
      </c>
      <c r="K529" s="1">
        <v>-1.6645000000000001</v>
      </c>
      <c r="L529" s="1">
        <v>0.96306999999999998</v>
      </c>
      <c r="M529" s="1">
        <v>-0.22903999999999999</v>
      </c>
    </row>
    <row r="530" spans="1:13" x14ac:dyDescent="0.2">
      <c r="A530" s="5">
        <v>529</v>
      </c>
      <c r="B530" s="1">
        <v>0.91191999999999995</v>
      </c>
      <c r="C530" s="1">
        <v>-1.3543000000000001</v>
      </c>
      <c r="D530" s="1">
        <v>0.30763000000000001</v>
      </c>
      <c r="E530" s="1">
        <v>0.80595000000000006</v>
      </c>
      <c r="F530" s="1">
        <v>0.37485000000000002</v>
      </c>
      <c r="G530" s="1">
        <v>1.6414</v>
      </c>
      <c r="H530" s="1">
        <v>8.6350999999999997E-2</v>
      </c>
      <c r="I530" s="1">
        <v>-4.3965999999999998E-2</v>
      </c>
      <c r="J530" s="1">
        <v>9.8218E-2</v>
      </c>
      <c r="K530" s="1">
        <v>-1.3031999999999999</v>
      </c>
      <c r="L530" s="1">
        <v>0.91191999999999995</v>
      </c>
      <c r="M530" s="1">
        <v>-0.25802000000000003</v>
      </c>
    </row>
    <row r="531" spans="1:13" x14ac:dyDescent="0.2">
      <c r="A531" s="5">
        <v>530</v>
      </c>
      <c r="B531" s="1">
        <v>0.77915999999999996</v>
      </c>
      <c r="C531" s="1">
        <v>-1.1497999999999999</v>
      </c>
      <c r="D531" s="1">
        <v>0.27517000000000003</v>
      </c>
      <c r="E531" s="1">
        <v>0.73794999999999999</v>
      </c>
      <c r="F531" s="1">
        <v>0.35174</v>
      </c>
      <c r="G531" s="1">
        <v>1.5468</v>
      </c>
      <c r="H531" s="1">
        <v>9.5615000000000006E-2</v>
      </c>
      <c r="I531" s="1">
        <v>0.32373000000000002</v>
      </c>
      <c r="J531" s="1">
        <v>0.10015</v>
      </c>
      <c r="K531" s="1">
        <v>-1.0255000000000001</v>
      </c>
      <c r="L531" s="1">
        <v>0.77915999999999996</v>
      </c>
      <c r="M531" s="1">
        <v>-0.21714</v>
      </c>
    </row>
    <row r="532" spans="1:13" x14ac:dyDescent="0.2">
      <c r="A532" s="5">
        <v>531</v>
      </c>
      <c r="B532" s="1">
        <v>0.81413999999999997</v>
      </c>
      <c r="C532" s="1">
        <v>-1.1757</v>
      </c>
      <c r="D532" s="1">
        <v>0.36063000000000001</v>
      </c>
      <c r="E532" s="1">
        <v>1.2377</v>
      </c>
      <c r="F532" s="1">
        <v>0.43215999999999999</v>
      </c>
      <c r="G532" s="1">
        <v>1.4038999999999999</v>
      </c>
      <c r="H532" s="1">
        <v>0.10826</v>
      </c>
      <c r="I532" s="1">
        <v>0.98846000000000001</v>
      </c>
      <c r="J532" s="1">
        <v>0.10754</v>
      </c>
      <c r="K532" s="1">
        <v>-1.3386</v>
      </c>
      <c r="L532" s="1">
        <v>0.81413999999999997</v>
      </c>
      <c r="M532" s="1">
        <v>-0.15945000000000001</v>
      </c>
    </row>
    <row r="533" spans="1:13" x14ac:dyDescent="0.2">
      <c r="A533" s="5">
        <v>532</v>
      </c>
      <c r="B533" s="1">
        <v>0.74950000000000006</v>
      </c>
      <c r="C533" s="1">
        <v>-1.0091000000000001</v>
      </c>
      <c r="D533" s="1">
        <v>0.29709000000000002</v>
      </c>
      <c r="E533" s="1">
        <v>0.73670000000000002</v>
      </c>
      <c r="F533" s="1">
        <v>0.31775999999999999</v>
      </c>
      <c r="G533" s="1">
        <v>1.3825000000000001</v>
      </c>
      <c r="H533" s="1">
        <v>0.11837</v>
      </c>
      <c r="I533" s="1">
        <v>0.55306999999999995</v>
      </c>
      <c r="J533" s="1">
        <v>0.10523</v>
      </c>
      <c r="K533" s="1">
        <v>-0.91696999999999995</v>
      </c>
      <c r="L533" s="1">
        <v>0.74950000000000006</v>
      </c>
      <c r="M533" s="1">
        <v>-0.20483000000000001</v>
      </c>
    </row>
    <row r="534" spans="1:13" x14ac:dyDescent="0.2">
      <c r="A534" s="5">
        <v>533</v>
      </c>
      <c r="B534" s="1">
        <v>0.55754999999999999</v>
      </c>
      <c r="C534" s="1">
        <v>-0.23765</v>
      </c>
      <c r="D534" s="1">
        <v>0.26140999999999998</v>
      </c>
      <c r="E534" s="1">
        <v>0.44807999999999998</v>
      </c>
      <c r="F534" s="1">
        <v>0.24934000000000001</v>
      </c>
      <c r="G534" s="1">
        <v>0.94111</v>
      </c>
      <c r="H534" s="1">
        <v>7.7988000000000002E-2</v>
      </c>
      <c r="I534" s="1">
        <v>0.94362999999999997</v>
      </c>
      <c r="J534" s="1">
        <v>9.5782999999999993E-2</v>
      </c>
      <c r="K534" s="1">
        <v>-0.89620999999999995</v>
      </c>
      <c r="L534" s="1">
        <v>0.55754999999999999</v>
      </c>
      <c r="M534" s="1">
        <v>-0.10062</v>
      </c>
    </row>
    <row r="535" spans="1:13" x14ac:dyDescent="0.2">
      <c r="A535" s="5">
        <v>534</v>
      </c>
      <c r="B535" s="1">
        <v>0.48315999999999998</v>
      </c>
      <c r="C535" s="1">
        <v>-0.34593000000000002</v>
      </c>
      <c r="D535" s="1">
        <v>0.36342999999999998</v>
      </c>
      <c r="E535" s="1">
        <v>1.1336999999999999</v>
      </c>
      <c r="F535" s="1">
        <v>0.32168000000000002</v>
      </c>
      <c r="G535" s="1">
        <v>1.3150999999999999</v>
      </c>
      <c r="H535" s="1">
        <v>0.32394000000000001</v>
      </c>
      <c r="I535" s="1">
        <v>8.3274000000000004E-3</v>
      </c>
      <c r="J535" s="1">
        <v>0.14629</v>
      </c>
      <c r="K535" s="1">
        <v>-1.3503000000000001</v>
      </c>
      <c r="L535" s="1">
        <v>0.48315999999999998</v>
      </c>
      <c r="M535" s="1">
        <v>-0.29799999999999999</v>
      </c>
    </row>
    <row r="536" spans="1:13" x14ac:dyDescent="0.2">
      <c r="A536" s="5">
        <v>535</v>
      </c>
      <c r="B536" s="1">
        <v>0.32729000000000003</v>
      </c>
      <c r="C536" s="1">
        <v>-0.65141000000000004</v>
      </c>
      <c r="D536" s="1">
        <v>0.25557000000000002</v>
      </c>
      <c r="E536" s="1">
        <v>1.4008</v>
      </c>
      <c r="F536" s="1">
        <v>0.32729000000000003</v>
      </c>
      <c r="G536" s="1">
        <v>1.3785000000000001</v>
      </c>
      <c r="H536" s="1">
        <v>0.25058000000000002</v>
      </c>
      <c r="I536" s="1">
        <v>-7.5897000000000006E-2</v>
      </c>
      <c r="J536" s="1">
        <v>0.12686</v>
      </c>
      <c r="K536" s="1">
        <v>-0.16814999999999999</v>
      </c>
      <c r="L536" s="1">
        <v>0.31917000000000001</v>
      </c>
      <c r="M536" s="1">
        <v>-0.19678999999999999</v>
      </c>
    </row>
    <row r="537" spans="1:13" x14ac:dyDescent="0.2">
      <c r="A537" s="5">
        <v>536</v>
      </c>
      <c r="B537" s="1">
        <v>0.49886999999999998</v>
      </c>
      <c r="C537" s="1">
        <v>-0.43503999999999998</v>
      </c>
      <c r="D537" s="1">
        <v>0.26840999999999998</v>
      </c>
      <c r="E537" s="1">
        <v>1.1399999999999999</v>
      </c>
      <c r="F537" s="1">
        <v>0.29564000000000001</v>
      </c>
      <c r="G537" s="1">
        <v>0.40566999999999998</v>
      </c>
      <c r="H537" s="1">
        <v>0.32721</v>
      </c>
      <c r="I537" s="1">
        <v>0.17738999999999999</v>
      </c>
      <c r="J537" s="1">
        <v>0.39784999999999998</v>
      </c>
      <c r="K537" s="1">
        <v>1.9560999999999999</v>
      </c>
      <c r="L537" s="1">
        <v>0.49886999999999998</v>
      </c>
      <c r="M537" s="1">
        <v>3.7984999999999998E-2</v>
      </c>
    </row>
    <row r="538" spans="1:13" x14ac:dyDescent="0.2">
      <c r="A538" s="5">
        <v>537</v>
      </c>
      <c r="B538" s="1">
        <v>0.41620000000000001</v>
      </c>
      <c r="C538" s="1">
        <v>-0.24776999999999999</v>
      </c>
      <c r="D538" s="1">
        <v>0.30198999999999998</v>
      </c>
      <c r="E538" s="1">
        <v>0.99151</v>
      </c>
      <c r="F538" s="1">
        <v>0.33622000000000002</v>
      </c>
      <c r="G538" s="1">
        <v>1.1673</v>
      </c>
      <c r="H538" s="1">
        <v>0.25949</v>
      </c>
      <c r="I538" s="1">
        <v>-5.1053000000000001E-2</v>
      </c>
      <c r="J538" s="1">
        <v>0.14544000000000001</v>
      </c>
      <c r="K538" s="1">
        <v>-0.66271000000000002</v>
      </c>
      <c r="L538" s="1">
        <v>0.41620000000000001</v>
      </c>
      <c r="M538" s="1">
        <v>-0.2379</v>
      </c>
    </row>
    <row r="539" spans="1:13" x14ac:dyDescent="0.2">
      <c r="A539" s="5">
        <v>538</v>
      </c>
      <c r="B539" s="1">
        <v>0.62239</v>
      </c>
      <c r="C539" s="1">
        <v>-0.13877</v>
      </c>
      <c r="D539" s="1">
        <v>0.36001</v>
      </c>
      <c r="E539" s="1">
        <v>0.34117999999999998</v>
      </c>
      <c r="F539" s="1">
        <v>0.31633</v>
      </c>
      <c r="G539" s="1">
        <v>0.17737</v>
      </c>
      <c r="H539" s="1">
        <v>0.29707</v>
      </c>
      <c r="I539" s="1">
        <v>-0.20458999999999999</v>
      </c>
      <c r="J539" s="1">
        <v>0.25951999999999997</v>
      </c>
      <c r="K539" s="1">
        <v>0.58438000000000001</v>
      </c>
      <c r="L539" s="1">
        <v>0.62239</v>
      </c>
      <c r="M539" s="1">
        <v>-0.38824999999999998</v>
      </c>
    </row>
    <row r="540" spans="1:13" x14ac:dyDescent="0.2">
      <c r="A540" s="5">
        <v>539</v>
      </c>
      <c r="B540" s="1">
        <v>0.53164</v>
      </c>
      <c r="C540" s="1">
        <v>-0.13385</v>
      </c>
      <c r="D540" s="1">
        <v>0.32296999999999998</v>
      </c>
      <c r="E540" s="1">
        <v>0.20651</v>
      </c>
      <c r="F540" s="1">
        <v>0.39872000000000002</v>
      </c>
      <c r="G540" s="1">
        <v>0.13125999999999999</v>
      </c>
      <c r="H540" s="1">
        <v>0.28816000000000003</v>
      </c>
      <c r="I540" s="1">
        <v>0.23938999999999999</v>
      </c>
      <c r="J540" s="1">
        <v>0.29204999999999998</v>
      </c>
      <c r="K540" s="1">
        <v>0.80457999999999996</v>
      </c>
      <c r="L540" s="1">
        <v>0.53164</v>
      </c>
      <c r="M540" s="1">
        <v>-0.3982</v>
      </c>
    </row>
    <row r="541" spans="1:13" x14ac:dyDescent="0.2">
      <c r="A541" s="5">
        <v>540</v>
      </c>
      <c r="B541" s="1">
        <v>0.40925</v>
      </c>
      <c r="C541" s="1">
        <v>-0.17563000000000001</v>
      </c>
      <c r="D541" s="1">
        <v>0.24609</v>
      </c>
      <c r="E541" s="1">
        <v>1.0966</v>
      </c>
      <c r="F541" s="1">
        <v>0.29791000000000001</v>
      </c>
      <c r="G541" s="1">
        <v>0.93942999999999999</v>
      </c>
      <c r="H541" s="1">
        <v>0.25871</v>
      </c>
      <c r="I541" s="1">
        <v>-0.17585000000000001</v>
      </c>
      <c r="J541" s="1">
        <v>0.14186000000000001</v>
      </c>
      <c r="K541" s="1">
        <v>-0.11402</v>
      </c>
      <c r="L541" s="1">
        <v>0.40925</v>
      </c>
      <c r="M541" s="1">
        <v>-0.17297999999999999</v>
      </c>
    </row>
    <row r="542" spans="1:13" x14ac:dyDescent="0.2">
      <c r="A542" s="5">
        <v>541</v>
      </c>
      <c r="B542" s="1">
        <v>0.46612999999999999</v>
      </c>
      <c r="C542" s="1">
        <v>-0.94984999999999997</v>
      </c>
      <c r="D542" s="1">
        <v>0.31280000000000002</v>
      </c>
      <c r="E542" s="1">
        <v>0.12436</v>
      </c>
      <c r="F542" s="1">
        <v>0.39584000000000003</v>
      </c>
      <c r="G542" s="1">
        <v>-0.37336999999999998</v>
      </c>
      <c r="H542" s="1">
        <v>0.34360000000000002</v>
      </c>
      <c r="I542" s="1">
        <v>1.7430000000000001</v>
      </c>
      <c r="J542" s="1">
        <v>0.31858999999999998</v>
      </c>
      <c r="K542" s="1">
        <v>1.8087</v>
      </c>
      <c r="L542" s="1">
        <v>0.46612999999999999</v>
      </c>
      <c r="M542" s="1">
        <v>-0.45700000000000002</v>
      </c>
    </row>
    <row r="543" spans="1:13" x14ac:dyDescent="0.2">
      <c r="A543" s="5">
        <v>542</v>
      </c>
      <c r="B543" s="1">
        <v>0.53478000000000003</v>
      </c>
      <c r="C543" s="1">
        <v>-0.31979000000000002</v>
      </c>
      <c r="D543" s="1">
        <v>0.30558999999999997</v>
      </c>
      <c r="E543" s="1">
        <v>0.54342000000000001</v>
      </c>
      <c r="F543" s="1">
        <v>0.46282000000000001</v>
      </c>
      <c r="G543" s="1">
        <v>0.70601999999999998</v>
      </c>
      <c r="H543" s="1">
        <v>0.33298</v>
      </c>
      <c r="I543" s="1">
        <v>0.46487000000000001</v>
      </c>
      <c r="J543" s="1">
        <v>0.23843</v>
      </c>
      <c r="K543" s="1">
        <v>0.65935999999999995</v>
      </c>
      <c r="L543" s="1">
        <v>0.53478000000000003</v>
      </c>
      <c r="M543" s="1">
        <v>-0.30325000000000002</v>
      </c>
    </row>
    <row r="544" spans="1:13" x14ac:dyDescent="0.2">
      <c r="A544" s="5">
        <v>543</v>
      </c>
      <c r="B544" s="1">
        <v>0.41413</v>
      </c>
      <c r="C544" s="1">
        <v>-5.0733E-2</v>
      </c>
      <c r="D544" s="1">
        <v>0.25553999999999999</v>
      </c>
      <c r="E544" s="1">
        <v>0.72423999999999999</v>
      </c>
      <c r="F544" s="1">
        <v>0.3422</v>
      </c>
      <c r="G544" s="1">
        <v>1.1259999999999999</v>
      </c>
      <c r="H544" s="1">
        <v>0.26307999999999998</v>
      </c>
      <c r="I544" s="1">
        <v>-0.18060999999999999</v>
      </c>
      <c r="J544" s="1">
        <v>0.17821000000000001</v>
      </c>
      <c r="K544" s="1">
        <v>-0.40466000000000002</v>
      </c>
      <c r="L544" s="1">
        <v>0.41413</v>
      </c>
      <c r="M544" s="1">
        <v>-0.10174999999999999</v>
      </c>
    </row>
    <row r="545" spans="1:13" x14ac:dyDescent="0.2">
      <c r="A545" s="5">
        <v>544</v>
      </c>
      <c r="B545" s="1">
        <v>0.60531000000000001</v>
      </c>
      <c r="C545" s="1">
        <v>0.12567</v>
      </c>
      <c r="D545" s="1">
        <v>0.32968999999999998</v>
      </c>
      <c r="E545" s="1">
        <v>0.51173999999999997</v>
      </c>
      <c r="F545" s="1">
        <v>0.36420000000000002</v>
      </c>
      <c r="G545" s="1">
        <v>0.85136000000000001</v>
      </c>
      <c r="H545" s="1">
        <v>0.24228</v>
      </c>
      <c r="I545" s="1">
        <v>1.3715E-2</v>
      </c>
      <c r="J545" s="1">
        <v>0.25995000000000001</v>
      </c>
      <c r="K545" s="1">
        <v>-0.21545</v>
      </c>
      <c r="L545" s="1">
        <v>0.60531000000000001</v>
      </c>
      <c r="M545" s="1">
        <v>-3.3746999999999999E-2</v>
      </c>
    </row>
    <row r="546" spans="1:13" x14ac:dyDescent="0.2">
      <c r="A546" s="5">
        <v>545</v>
      </c>
      <c r="B546" s="1">
        <v>0.63721000000000005</v>
      </c>
      <c r="C546" s="1">
        <v>0.21074999999999999</v>
      </c>
      <c r="D546" s="1">
        <v>0.34289999999999998</v>
      </c>
      <c r="E546" s="1">
        <v>0.59994000000000003</v>
      </c>
      <c r="F546" s="1">
        <v>0.42159999999999997</v>
      </c>
      <c r="G546" s="1">
        <v>0.30165999999999998</v>
      </c>
      <c r="H546" s="1">
        <v>0.26466000000000001</v>
      </c>
      <c r="I546" s="1">
        <v>-9.0887999999999997E-2</v>
      </c>
      <c r="J546" s="1">
        <v>0.25079000000000001</v>
      </c>
      <c r="K546" s="1">
        <v>9.1936000000000004E-2</v>
      </c>
      <c r="L546" s="1">
        <v>0.63721000000000005</v>
      </c>
      <c r="M546" s="1">
        <v>-2.3782000000000001E-2</v>
      </c>
    </row>
    <row r="547" spans="1:13" x14ac:dyDescent="0.2">
      <c r="A547" s="5">
        <v>546</v>
      </c>
      <c r="B547" s="1">
        <v>0.65766000000000002</v>
      </c>
      <c r="C547" s="1">
        <v>-0.12870999999999999</v>
      </c>
      <c r="D547" s="1">
        <v>0.37658000000000003</v>
      </c>
      <c r="E547" s="1">
        <v>0.68700000000000006</v>
      </c>
      <c r="F547" s="1">
        <v>0.38707999999999998</v>
      </c>
      <c r="G547" s="1">
        <v>0.65400000000000003</v>
      </c>
      <c r="H547" s="1">
        <v>0.35128999999999999</v>
      </c>
      <c r="I547" s="1">
        <v>1.0638E-2</v>
      </c>
      <c r="J547" s="1">
        <v>0.31233</v>
      </c>
      <c r="K547" s="1">
        <v>-3.6629000000000002E-2</v>
      </c>
      <c r="L547" s="1">
        <v>0.65766000000000002</v>
      </c>
      <c r="M547" s="1">
        <v>-0.2185</v>
      </c>
    </row>
    <row r="548" spans="1:13" x14ac:dyDescent="0.2">
      <c r="A548" s="5">
        <v>547</v>
      </c>
      <c r="B548" s="1">
        <v>0.43537999999999999</v>
      </c>
      <c r="C548" s="1">
        <v>-0.39317999999999997</v>
      </c>
      <c r="D548" s="1">
        <v>0.26990999999999998</v>
      </c>
      <c r="E548" s="1">
        <v>0.70631999999999995</v>
      </c>
      <c r="F548" s="1">
        <v>0.32282</v>
      </c>
      <c r="G548" s="1">
        <v>1.43</v>
      </c>
      <c r="H548" s="1">
        <v>0.25724000000000002</v>
      </c>
      <c r="I548" s="1">
        <v>0.11357</v>
      </c>
      <c r="J548" s="1">
        <v>0.16843</v>
      </c>
      <c r="K548" s="1">
        <v>-1.1533</v>
      </c>
      <c r="L548" s="1">
        <v>0.43537999999999999</v>
      </c>
      <c r="M548" s="1">
        <v>-0.28876000000000002</v>
      </c>
    </row>
    <row r="549" spans="1:13" x14ac:dyDescent="0.2">
      <c r="A549" s="5">
        <v>548</v>
      </c>
      <c r="B549" s="1">
        <v>0.63487000000000005</v>
      </c>
      <c r="C549" s="1">
        <v>-0.54627999999999999</v>
      </c>
      <c r="D549" s="1">
        <v>0.38513999999999998</v>
      </c>
      <c r="E549" s="1">
        <v>0.62692000000000003</v>
      </c>
      <c r="F549" s="1">
        <v>0.32462000000000002</v>
      </c>
      <c r="G549" s="1">
        <v>0.19131999999999999</v>
      </c>
      <c r="H549" s="1">
        <v>0.47742000000000001</v>
      </c>
      <c r="I549" s="1">
        <v>0.39207999999999998</v>
      </c>
      <c r="J549" s="1">
        <v>0.37398999999999999</v>
      </c>
      <c r="K549" s="1">
        <v>1.6549</v>
      </c>
      <c r="L549" s="1">
        <v>0.63487000000000005</v>
      </c>
      <c r="M549" s="1">
        <v>-0.18592</v>
      </c>
    </row>
    <row r="550" spans="1:13" x14ac:dyDescent="0.2">
      <c r="A550" s="5">
        <v>549</v>
      </c>
      <c r="B550" s="1">
        <v>0.42335</v>
      </c>
      <c r="C550" s="1">
        <v>-0.75283</v>
      </c>
      <c r="D550" s="1">
        <v>0.30134</v>
      </c>
      <c r="E550" s="1">
        <v>0.35161999999999999</v>
      </c>
      <c r="F550" s="1">
        <v>0.33111000000000002</v>
      </c>
      <c r="G550" s="1">
        <v>0.52647999999999995</v>
      </c>
      <c r="H550" s="1">
        <v>0.42335</v>
      </c>
      <c r="I550" s="1">
        <v>0.29937000000000002</v>
      </c>
      <c r="J550" s="1">
        <v>0.22613</v>
      </c>
      <c r="K550" s="1">
        <v>0.94030000000000002</v>
      </c>
      <c r="L550" s="1">
        <v>0.41632999999999998</v>
      </c>
      <c r="M550" s="1">
        <v>-0.34734999999999999</v>
      </c>
    </row>
    <row r="551" spans="1:13" x14ac:dyDescent="0.2">
      <c r="A551" s="5">
        <v>550</v>
      </c>
      <c r="B551" s="1">
        <v>0.54166999999999998</v>
      </c>
      <c r="C551" s="1">
        <v>-0.95828999999999998</v>
      </c>
      <c r="D551" s="1">
        <v>0.34384999999999999</v>
      </c>
      <c r="E551" s="1">
        <v>0.26284000000000002</v>
      </c>
      <c r="F551" s="1">
        <v>0.41156999999999999</v>
      </c>
      <c r="G551" s="1">
        <v>-0.24684</v>
      </c>
      <c r="H551" s="1">
        <v>0.43271999999999999</v>
      </c>
      <c r="I551" s="1">
        <v>0.81876000000000004</v>
      </c>
      <c r="J551" s="1">
        <v>0.29243999999999998</v>
      </c>
      <c r="K551" s="1">
        <v>1.6254</v>
      </c>
      <c r="L551" s="1">
        <v>0.54166999999999998</v>
      </c>
      <c r="M551" s="1">
        <v>-0.49252000000000001</v>
      </c>
    </row>
    <row r="552" spans="1:13" x14ac:dyDescent="0.2">
      <c r="A552" s="5">
        <v>551</v>
      </c>
      <c r="B552" s="1">
        <v>0.43230000000000002</v>
      </c>
      <c r="C552" s="1">
        <v>-0.26743</v>
      </c>
      <c r="D552" s="1">
        <v>0.21349000000000001</v>
      </c>
      <c r="E552" s="1">
        <v>1.242</v>
      </c>
      <c r="F552" s="1">
        <v>0.41476000000000002</v>
      </c>
      <c r="G552" s="1">
        <v>1.1758</v>
      </c>
      <c r="H552" s="1">
        <v>0.17138</v>
      </c>
      <c r="I552" s="1">
        <v>-0.27498</v>
      </c>
      <c r="J552" s="1">
        <v>0.26523000000000002</v>
      </c>
      <c r="K552" s="1">
        <v>1.1594</v>
      </c>
      <c r="L552" s="1">
        <v>0.43230000000000002</v>
      </c>
      <c r="M552" s="1">
        <v>-6.5185999999999994E-2</v>
      </c>
    </row>
    <row r="553" spans="1:13" x14ac:dyDescent="0.2">
      <c r="A553" s="5">
        <v>552</v>
      </c>
      <c r="B553" s="1">
        <v>0.46711999999999998</v>
      </c>
      <c r="C553" s="1">
        <v>-0.89824000000000004</v>
      </c>
      <c r="D553" s="1">
        <v>0.25427</v>
      </c>
      <c r="E553" s="1">
        <v>1.3971</v>
      </c>
      <c r="F553" s="1">
        <v>0.36864999999999998</v>
      </c>
      <c r="G553" s="1">
        <v>0.20089000000000001</v>
      </c>
      <c r="H553" s="1">
        <v>0.17877999999999999</v>
      </c>
      <c r="I553" s="1">
        <v>5.5921999999999999E-2</v>
      </c>
      <c r="J553" s="1">
        <v>0.28922999999999999</v>
      </c>
      <c r="K553" s="1">
        <v>1.849</v>
      </c>
      <c r="L553" s="1">
        <v>0.46711999999999998</v>
      </c>
      <c r="M553" s="1">
        <v>-0.22044</v>
      </c>
    </row>
    <row r="554" spans="1:13" x14ac:dyDescent="0.2">
      <c r="A554" s="5">
        <v>553</v>
      </c>
      <c r="B554" s="1">
        <v>0.57065999999999995</v>
      </c>
      <c r="C554" s="1">
        <v>-0.83767000000000003</v>
      </c>
      <c r="D554" s="1">
        <v>0.33814</v>
      </c>
      <c r="E554" s="1">
        <v>1.2266999999999999</v>
      </c>
      <c r="F554" s="1">
        <v>0.50036999999999998</v>
      </c>
      <c r="G554" s="1">
        <v>0.56621999999999995</v>
      </c>
      <c r="H554" s="1">
        <v>0.1353</v>
      </c>
      <c r="I554" s="1">
        <v>-0.13866999999999999</v>
      </c>
      <c r="J554" s="1">
        <v>0.21240000000000001</v>
      </c>
      <c r="K554" s="1">
        <v>0.99968000000000001</v>
      </c>
      <c r="L554" s="1">
        <v>0.57065999999999995</v>
      </c>
      <c r="M554" s="1">
        <v>-7.2345999999999994E-2</v>
      </c>
    </row>
    <row r="555" spans="1:13" x14ac:dyDescent="0.2">
      <c r="A555" s="5">
        <v>554</v>
      </c>
      <c r="B555" s="1">
        <v>0.47166000000000002</v>
      </c>
      <c r="C555" s="1">
        <v>-0.8367</v>
      </c>
      <c r="D555" s="1">
        <v>0.36853999999999998</v>
      </c>
      <c r="E555" s="1">
        <v>1.1851</v>
      </c>
      <c r="F555" s="1">
        <v>0.41325000000000001</v>
      </c>
      <c r="G555" s="1">
        <v>-9.2870999999999995E-3</v>
      </c>
      <c r="H555" s="1">
        <v>0.16372999999999999</v>
      </c>
      <c r="I555" s="1">
        <v>-0.12468</v>
      </c>
      <c r="J555" s="1">
        <v>0.17948</v>
      </c>
      <c r="K555" s="1">
        <v>1.6726000000000001</v>
      </c>
      <c r="L555" s="1">
        <v>0.47166000000000002</v>
      </c>
      <c r="M555" s="1">
        <v>-0.24578</v>
      </c>
    </row>
    <row r="556" spans="1:13" x14ac:dyDescent="0.2">
      <c r="A556" s="5">
        <v>555</v>
      </c>
      <c r="B556" s="1">
        <v>0.44323000000000001</v>
      </c>
      <c r="C556" s="1">
        <v>-0.79908999999999997</v>
      </c>
      <c r="D556" s="1">
        <v>0.28941</v>
      </c>
      <c r="E556" s="1">
        <v>0.98724000000000001</v>
      </c>
      <c r="F556" s="1">
        <v>0.31339</v>
      </c>
      <c r="G556" s="1">
        <v>-0.16627</v>
      </c>
      <c r="H556" s="1">
        <v>0.32976</v>
      </c>
      <c r="I556" s="1">
        <v>-0.56418999999999997</v>
      </c>
      <c r="J556" s="1">
        <v>0.17180000000000001</v>
      </c>
      <c r="K556" s="1">
        <v>1.6738999999999999</v>
      </c>
      <c r="L556" s="1">
        <v>0.44323000000000001</v>
      </c>
      <c r="M556" s="1">
        <v>-0.39774999999999999</v>
      </c>
    </row>
    <row r="557" spans="1:13" x14ac:dyDescent="0.2">
      <c r="A557" s="5">
        <v>556</v>
      </c>
      <c r="B557" s="1">
        <v>0.52363000000000004</v>
      </c>
      <c r="C557" s="1">
        <v>-0.76785999999999999</v>
      </c>
      <c r="D557" s="1">
        <v>0.26389000000000001</v>
      </c>
      <c r="E557" s="1">
        <v>1.167</v>
      </c>
      <c r="F557" s="1">
        <v>0.2727</v>
      </c>
      <c r="G557" s="1">
        <v>-5.7807999999999998E-2</v>
      </c>
      <c r="H557" s="1">
        <v>0.38832</v>
      </c>
      <c r="I557" s="1">
        <v>5.7512000000000001E-2</v>
      </c>
      <c r="J557" s="1">
        <v>0.40029999999999999</v>
      </c>
      <c r="K557" s="1">
        <v>2.1368</v>
      </c>
      <c r="L557" s="1">
        <v>0.52363000000000004</v>
      </c>
      <c r="M557" s="1">
        <v>-0.24295</v>
      </c>
    </row>
    <row r="558" spans="1:13" x14ac:dyDescent="0.2">
      <c r="A558" s="5">
        <v>557</v>
      </c>
      <c r="B558" s="1">
        <v>0.40037</v>
      </c>
      <c r="C558" s="1">
        <v>-0.81847000000000003</v>
      </c>
      <c r="D558" s="1">
        <v>0.23641999999999999</v>
      </c>
      <c r="E558" s="1">
        <v>1.282</v>
      </c>
      <c r="F558" s="1">
        <v>0.23393</v>
      </c>
      <c r="G558" s="1">
        <v>-0.12381</v>
      </c>
      <c r="H558" s="1">
        <v>0.29058</v>
      </c>
      <c r="I558" s="1">
        <v>9.3964000000000006E-2</v>
      </c>
      <c r="J558" s="1">
        <v>0.37474000000000002</v>
      </c>
      <c r="K558" s="1">
        <v>2.0609999999999999</v>
      </c>
      <c r="L558" s="1">
        <v>0.40037</v>
      </c>
      <c r="M558" s="1">
        <v>-0.23099</v>
      </c>
    </row>
    <row r="559" spans="1:13" x14ac:dyDescent="0.2">
      <c r="A559" s="5">
        <v>558</v>
      </c>
      <c r="B559" s="1">
        <v>0.48920000000000002</v>
      </c>
      <c r="C559" s="1">
        <v>-0.67989999999999995</v>
      </c>
      <c r="D559" s="1">
        <v>0.23698</v>
      </c>
      <c r="E559" s="1">
        <v>1.3158000000000001</v>
      </c>
      <c r="F559" s="1">
        <v>0.32005</v>
      </c>
      <c r="G559" s="1">
        <v>0.34178999999999998</v>
      </c>
      <c r="H559" s="1">
        <v>0.22989000000000001</v>
      </c>
      <c r="I559" s="1">
        <v>-6.4387000000000003E-3</v>
      </c>
      <c r="J559" s="1">
        <v>0.39366000000000001</v>
      </c>
      <c r="K559" s="1">
        <v>2.032</v>
      </c>
      <c r="L559" s="1">
        <v>0.48920000000000002</v>
      </c>
      <c r="M559" s="1">
        <v>-0.10834000000000001</v>
      </c>
    </row>
    <row r="560" spans="1:13" x14ac:dyDescent="0.2">
      <c r="A560" s="5">
        <v>559</v>
      </c>
      <c r="B560" s="1">
        <v>0.61101000000000005</v>
      </c>
      <c r="C560" s="1">
        <v>-5.7014000000000002E-2</v>
      </c>
      <c r="D560" s="1">
        <v>0.29392000000000001</v>
      </c>
      <c r="E560" s="1">
        <v>0.43612000000000001</v>
      </c>
      <c r="F560" s="1">
        <v>0.34522999999999998</v>
      </c>
      <c r="G560" s="1">
        <v>0.70789999999999997</v>
      </c>
      <c r="H560" s="1">
        <v>0.23698</v>
      </c>
      <c r="I560" s="1">
        <v>-0.18103</v>
      </c>
      <c r="J560" s="1">
        <v>0.38989000000000001</v>
      </c>
      <c r="K560" s="1">
        <v>1.3873</v>
      </c>
      <c r="L560" s="1">
        <v>0.61101000000000005</v>
      </c>
      <c r="M560" s="1">
        <v>0.16374</v>
      </c>
    </row>
    <row r="561" spans="1:13" x14ac:dyDescent="0.2">
      <c r="A561" s="5">
        <v>560</v>
      </c>
      <c r="B561" s="1">
        <v>0.56930000000000003</v>
      </c>
      <c r="C561" s="1">
        <v>-0.53347</v>
      </c>
      <c r="D561" s="1">
        <v>0.28461999999999998</v>
      </c>
      <c r="E561" s="1">
        <v>1.0835999999999999</v>
      </c>
      <c r="F561" s="1">
        <v>0.33910000000000001</v>
      </c>
      <c r="G561" s="1">
        <v>0.1804</v>
      </c>
      <c r="H561" s="1">
        <v>0.29929</v>
      </c>
      <c r="I561" s="1">
        <v>-0.14818999999999999</v>
      </c>
      <c r="J561" s="1">
        <v>0.40334999999999999</v>
      </c>
      <c r="K561" s="1">
        <v>2.0531000000000001</v>
      </c>
      <c r="L561" s="1">
        <v>0.56930000000000003</v>
      </c>
      <c r="M561" s="1">
        <v>7.2828000000000004E-2</v>
      </c>
    </row>
    <row r="562" spans="1:13" x14ac:dyDescent="0.2">
      <c r="A562" s="5">
        <v>561</v>
      </c>
      <c r="B562" s="1">
        <v>0.53447999999999996</v>
      </c>
      <c r="C562" s="1">
        <v>-0.63558000000000003</v>
      </c>
      <c r="D562" s="1">
        <v>0.27028999999999997</v>
      </c>
      <c r="E562" s="1">
        <v>1.4365000000000001</v>
      </c>
      <c r="F562" s="1">
        <v>0.31813999999999998</v>
      </c>
      <c r="G562" s="1">
        <v>0.74992999999999999</v>
      </c>
      <c r="H562" s="1">
        <v>0.29387000000000002</v>
      </c>
      <c r="I562" s="1">
        <v>-1.1473000000000001E-2</v>
      </c>
      <c r="J562" s="1">
        <v>0.36798999999999998</v>
      </c>
      <c r="K562" s="1">
        <v>1.9867999999999999</v>
      </c>
      <c r="L562" s="1">
        <v>0.53447999999999996</v>
      </c>
      <c r="M562" s="1">
        <v>-9.1123999999999997E-2</v>
      </c>
    </row>
    <row r="563" spans="1:13" x14ac:dyDescent="0.2">
      <c r="A563" s="5">
        <v>562</v>
      </c>
      <c r="B563" s="1">
        <v>0.40744000000000002</v>
      </c>
      <c r="C563" s="1">
        <v>-0.79205999999999999</v>
      </c>
      <c r="D563" s="1">
        <v>0.26421</v>
      </c>
      <c r="E563" s="1">
        <v>1.1906000000000001</v>
      </c>
      <c r="F563" s="1">
        <v>0.23830999999999999</v>
      </c>
      <c r="G563" s="1">
        <v>1.1960999999999999E-2</v>
      </c>
      <c r="H563" s="1">
        <v>0.35455999999999999</v>
      </c>
      <c r="I563" s="1">
        <v>0.15604000000000001</v>
      </c>
      <c r="J563" s="1">
        <v>0.20524000000000001</v>
      </c>
      <c r="K563" s="1">
        <v>1.9904999999999999</v>
      </c>
      <c r="L563" s="1">
        <v>0.40744000000000002</v>
      </c>
      <c r="M563" s="1">
        <v>-0.32262999999999997</v>
      </c>
    </row>
    <row r="564" spans="1:13" x14ac:dyDescent="0.2">
      <c r="A564" s="5">
        <v>563</v>
      </c>
      <c r="B564" s="1">
        <v>0.49275000000000002</v>
      </c>
      <c r="C564" s="1">
        <v>-0.92635999999999996</v>
      </c>
      <c r="D564" s="1">
        <v>0.24582000000000001</v>
      </c>
      <c r="E564" s="1">
        <v>1.2911999999999999</v>
      </c>
      <c r="F564" s="1">
        <v>0.49275000000000002</v>
      </c>
      <c r="G564" s="1">
        <v>0.89226000000000005</v>
      </c>
      <c r="H564" s="1">
        <v>0.15612999999999999</v>
      </c>
      <c r="I564" s="1">
        <v>-0.36364999999999997</v>
      </c>
      <c r="J564" s="1">
        <v>0.12906000000000001</v>
      </c>
      <c r="K564" s="1">
        <v>0.31487999999999999</v>
      </c>
      <c r="L564" s="1">
        <v>0.46887000000000001</v>
      </c>
      <c r="M564" s="1">
        <v>-0.32131999999999999</v>
      </c>
    </row>
    <row r="565" spans="1:13" x14ac:dyDescent="0.2">
      <c r="A565" s="5">
        <v>564</v>
      </c>
      <c r="B565" s="1">
        <v>0.48028999999999999</v>
      </c>
      <c r="C565" s="1">
        <v>-0.96406999999999998</v>
      </c>
      <c r="D565" s="1">
        <v>0.19833999999999999</v>
      </c>
      <c r="E565" s="1">
        <v>1.1724000000000001</v>
      </c>
      <c r="F565" s="1">
        <v>0.41173999999999999</v>
      </c>
      <c r="G565" s="1">
        <v>1.5179</v>
      </c>
      <c r="H565" s="1">
        <v>9.1192999999999996E-2</v>
      </c>
      <c r="I565" s="1">
        <v>-0.47459000000000001</v>
      </c>
      <c r="J565" s="1">
        <v>6.1287000000000001E-2</v>
      </c>
      <c r="K565" s="1">
        <v>-1.0348999999999999</v>
      </c>
      <c r="L565" s="1">
        <v>0.48028999999999999</v>
      </c>
      <c r="M565" s="1">
        <v>-0.29981999999999998</v>
      </c>
    </row>
    <row r="566" spans="1:13" x14ac:dyDescent="0.2">
      <c r="A566" s="5">
        <v>565</v>
      </c>
      <c r="B566" s="1">
        <v>0.47587000000000002</v>
      </c>
      <c r="C566" s="1">
        <v>-0.91208999999999996</v>
      </c>
      <c r="D566" s="1">
        <v>0.26061000000000001</v>
      </c>
      <c r="E566" s="1">
        <v>1.2436</v>
      </c>
      <c r="F566" s="1">
        <v>0.39343</v>
      </c>
      <c r="G566" s="1">
        <v>1.1803999999999999</v>
      </c>
      <c r="H566" s="1">
        <v>9.6212000000000006E-2</v>
      </c>
      <c r="I566" s="1">
        <v>-0.23599999999999999</v>
      </c>
      <c r="J566" s="1">
        <v>8.3930000000000005E-2</v>
      </c>
      <c r="K566" s="1">
        <v>8.0135999999999999E-2</v>
      </c>
      <c r="L566" s="1">
        <v>0.47587000000000002</v>
      </c>
      <c r="M566" s="1">
        <v>-0.2767</v>
      </c>
    </row>
    <row r="567" spans="1:13" x14ac:dyDescent="0.2">
      <c r="A567" s="5">
        <v>566</v>
      </c>
      <c r="B567" s="1">
        <v>0.51480000000000004</v>
      </c>
      <c r="C567" s="1">
        <v>-0.65080000000000005</v>
      </c>
      <c r="D567" s="1">
        <v>0.30170999999999998</v>
      </c>
      <c r="E567" s="1">
        <v>1.1156999999999999</v>
      </c>
      <c r="F567" s="1">
        <v>0.39752999999999999</v>
      </c>
      <c r="G567" s="1">
        <v>0.61763000000000001</v>
      </c>
      <c r="H567" s="1">
        <v>0.12583</v>
      </c>
      <c r="I567" s="1">
        <v>1.2455000000000001E-2</v>
      </c>
      <c r="J567" s="1">
        <v>0.15784999999999999</v>
      </c>
      <c r="K567" s="1">
        <v>1.5775999999999999</v>
      </c>
      <c r="L567" s="1">
        <v>0.51480000000000004</v>
      </c>
      <c r="M567" s="1">
        <v>-0.21872</v>
      </c>
    </row>
    <row r="568" spans="1:13" x14ac:dyDescent="0.2">
      <c r="A568" s="5">
        <v>567</v>
      </c>
      <c r="B568" s="1">
        <v>0.44829000000000002</v>
      </c>
      <c r="C568" s="1">
        <v>-0.65673999999999999</v>
      </c>
      <c r="D568" s="1">
        <v>0.25712000000000002</v>
      </c>
      <c r="E568" s="1">
        <v>0.95881000000000005</v>
      </c>
      <c r="F568" s="1">
        <v>0.33098</v>
      </c>
      <c r="G568" s="1">
        <v>0.34503</v>
      </c>
      <c r="H568" s="1">
        <v>0.19144</v>
      </c>
      <c r="I568" s="1">
        <v>0.22317999999999999</v>
      </c>
      <c r="J568" s="1">
        <v>0.18267</v>
      </c>
      <c r="K568" s="1">
        <v>1.9581999999999999</v>
      </c>
      <c r="L568" s="1">
        <v>0.44829000000000002</v>
      </c>
      <c r="M568" s="1">
        <v>-0.25840999999999997</v>
      </c>
    </row>
    <row r="569" spans="1:13" x14ac:dyDescent="0.2">
      <c r="A569" s="5">
        <v>568</v>
      </c>
      <c r="B569" s="1">
        <v>0.39383000000000001</v>
      </c>
      <c r="C569" s="1">
        <v>-0.54713000000000001</v>
      </c>
      <c r="D569" s="1">
        <v>0.19961999999999999</v>
      </c>
      <c r="E569" s="1">
        <v>1.3576999999999999</v>
      </c>
      <c r="F569" s="1">
        <v>0.37554999999999999</v>
      </c>
      <c r="G569" s="1">
        <v>1.2085999999999999</v>
      </c>
      <c r="H569" s="1">
        <v>0.12978999999999999</v>
      </c>
      <c r="I569" s="1">
        <v>0.16159000000000001</v>
      </c>
      <c r="J569" s="1">
        <v>0.21845000000000001</v>
      </c>
      <c r="K569" s="1">
        <v>1.2938000000000001</v>
      </c>
      <c r="L569" s="1">
        <v>0.39383000000000001</v>
      </c>
      <c r="M569" s="1">
        <v>-0.16026000000000001</v>
      </c>
    </row>
    <row r="570" spans="1:13" x14ac:dyDescent="0.2">
      <c r="A570" s="5">
        <v>569</v>
      </c>
      <c r="B570" s="1">
        <v>0.4355</v>
      </c>
      <c r="C570" s="1">
        <v>-0.66010999999999997</v>
      </c>
      <c r="D570" s="1">
        <v>0.22605</v>
      </c>
      <c r="E570" s="1">
        <v>1.1959</v>
      </c>
      <c r="F570" s="1">
        <v>0.39115</v>
      </c>
      <c r="G570" s="1">
        <v>1.2942</v>
      </c>
      <c r="H570" s="1">
        <v>0.17674999999999999</v>
      </c>
      <c r="I570" s="1">
        <v>0.12071999999999999</v>
      </c>
      <c r="J570" s="1">
        <v>0.28754999999999997</v>
      </c>
      <c r="K570" s="1">
        <v>1.0711999999999999</v>
      </c>
      <c r="L570" s="1">
        <v>0.4355</v>
      </c>
      <c r="M570" s="1">
        <v>-8.1389000000000003E-2</v>
      </c>
    </row>
    <row r="571" spans="1:13" x14ac:dyDescent="0.2">
      <c r="A571" s="5">
        <v>570</v>
      </c>
      <c r="B571" s="1">
        <v>0.43221999999999999</v>
      </c>
      <c r="C571" s="1">
        <v>-0.79928999999999994</v>
      </c>
      <c r="D571" s="1">
        <v>0.18595</v>
      </c>
      <c r="E571" s="1">
        <v>1.5598000000000001</v>
      </c>
      <c r="F571" s="1">
        <v>0.43221999999999999</v>
      </c>
      <c r="G571" s="1">
        <v>1.5691999999999999</v>
      </c>
      <c r="H571" s="1">
        <v>5.5606999999999997E-2</v>
      </c>
      <c r="I571" s="1">
        <v>6.4139000000000002E-2</v>
      </c>
      <c r="J571" s="1">
        <v>0.1216</v>
      </c>
      <c r="K571" s="1">
        <v>0.19017000000000001</v>
      </c>
      <c r="L571" s="1">
        <v>0.36104000000000003</v>
      </c>
      <c r="M571" s="1">
        <v>-0.20596</v>
      </c>
    </row>
    <row r="572" spans="1:13" x14ac:dyDescent="0.2">
      <c r="A572" s="5">
        <v>571</v>
      </c>
      <c r="B572" s="1">
        <v>0.57582999999999995</v>
      </c>
      <c r="C572" s="1">
        <v>-0.58284000000000002</v>
      </c>
      <c r="D572" s="1">
        <v>0.31117</v>
      </c>
      <c r="E572" s="1">
        <v>1.4056999999999999</v>
      </c>
      <c r="F572" s="1">
        <v>0.41465999999999997</v>
      </c>
      <c r="G572" s="1">
        <v>1.2494000000000001</v>
      </c>
      <c r="H572" s="1">
        <v>7.7795000000000003E-2</v>
      </c>
      <c r="I572" s="1">
        <v>0.11054</v>
      </c>
      <c r="J572" s="1">
        <v>0.13256000000000001</v>
      </c>
      <c r="K572" s="1">
        <v>0.80591000000000002</v>
      </c>
      <c r="L572" s="1">
        <v>0.57582999999999995</v>
      </c>
      <c r="M572" s="1">
        <v>-0.16016</v>
      </c>
    </row>
    <row r="573" spans="1:13" x14ac:dyDescent="0.2">
      <c r="A573" s="5">
        <v>572</v>
      </c>
      <c r="B573" s="1">
        <v>0.44921</v>
      </c>
      <c r="C573" s="1">
        <v>-0.73885000000000001</v>
      </c>
      <c r="D573" s="1">
        <v>0.24875</v>
      </c>
      <c r="E573" s="1">
        <v>1.4607000000000001</v>
      </c>
      <c r="F573" s="1">
        <v>0.37720999999999999</v>
      </c>
      <c r="G573" s="1">
        <v>1.3085</v>
      </c>
      <c r="H573" s="1">
        <v>4.8205999999999999E-2</v>
      </c>
      <c r="I573" s="1">
        <v>-0.10695</v>
      </c>
      <c r="J573" s="1">
        <v>6.7090999999999998E-2</v>
      </c>
      <c r="K573" s="1">
        <v>-1.7691999999999999E-2</v>
      </c>
      <c r="L573" s="1">
        <v>0.44921</v>
      </c>
      <c r="M573" s="1">
        <v>-0.17806</v>
      </c>
    </row>
    <row r="574" spans="1:13" x14ac:dyDescent="0.2">
      <c r="A574" s="5">
        <v>573</v>
      </c>
      <c r="B574" s="1">
        <v>0.57562000000000002</v>
      </c>
      <c r="C574" s="1">
        <v>-0.72877999999999998</v>
      </c>
      <c r="D574" s="1">
        <v>0.33623999999999998</v>
      </c>
      <c r="E574" s="1">
        <v>1.2299</v>
      </c>
      <c r="F574" s="1">
        <v>0.39007999999999998</v>
      </c>
      <c r="G574" s="1">
        <v>1.3888</v>
      </c>
      <c r="H574" s="1">
        <v>5.0592999999999999E-2</v>
      </c>
      <c r="I574" s="1">
        <v>3.0623000000000001E-2</v>
      </c>
      <c r="J574" s="1">
        <v>0.12684999999999999</v>
      </c>
      <c r="K574" s="1">
        <v>0.501</v>
      </c>
      <c r="L574" s="1">
        <v>0.57562000000000002</v>
      </c>
      <c r="M574" s="1">
        <v>-0.20832000000000001</v>
      </c>
    </row>
    <row r="575" spans="1:13" x14ac:dyDescent="0.2">
      <c r="A575" s="5">
        <v>574</v>
      </c>
      <c r="B575" s="1">
        <v>0.43768000000000001</v>
      </c>
      <c r="C575" s="1">
        <v>-1.0862000000000001</v>
      </c>
      <c r="D575" s="1">
        <v>0.22767000000000001</v>
      </c>
      <c r="E575" s="1">
        <v>1.3943000000000001</v>
      </c>
      <c r="F575" s="1">
        <v>0.30635000000000001</v>
      </c>
      <c r="G575" s="1">
        <v>1.3193999999999999</v>
      </c>
      <c r="H575" s="1">
        <v>3.2742E-2</v>
      </c>
      <c r="I575" s="1">
        <v>-0.26075999999999999</v>
      </c>
      <c r="J575" s="1">
        <v>0.11486</v>
      </c>
      <c r="K575" s="1">
        <v>0.78805000000000003</v>
      </c>
      <c r="L575" s="1">
        <v>0.43768000000000001</v>
      </c>
      <c r="M575" s="1">
        <v>-0.23955000000000001</v>
      </c>
    </row>
    <row r="576" spans="1:13" x14ac:dyDescent="0.2">
      <c r="A576" s="5">
        <v>575</v>
      </c>
      <c r="B576" s="1">
        <v>0.44451000000000002</v>
      </c>
      <c r="C576" s="1">
        <v>-1.0624</v>
      </c>
      <c r="D576" s="1">
        <v>0.31334000000000001</v>
      </c>
      <c r="E576" s="1">
        <v>0.95218999999999998</v>
      </c>
      <c r="F576" s="1">
        <v>0.20261999999999999</v>
      </c>
      <c r="G576" s="1">
        <v>1.4259999999999999</v>
      </c>
      <c r="H576" s="1">
        <v>4.0689000000000003E-2</v>
      </c>
      <c r="I576" s="1">
        <v>-0.32988000000000001</v>
      </c>
      <c r="J576" s="1">
        <v>0.15437000000000001</v>
      </c>
      <c r="K576" s="1">
        <v>-3.8147E-2</v>
      </c>
      <c r="L576" s="1">
        <v>0.44451000000000002</v>
      </c>
      <c r="M576" s="1">
        <v>-0.26479999999999998</v>
      </c>
    </row>
    <row r="577" spans="1:13" x14ac:dyDescent="0.2">
      <c r="A577" s="5">
        <v>576</v>
      </c>
      <c r="B577" s="1">
        <v>0.44106000000000001</v>
      </c>
      <c r="C577" s="1">
        <v>-0.74760000000000004</v>
      </c>
      <c r="D577" s="1">
        <v>0.32351999999999997</v>
      </c>
      <c r="E577" s="1">
        <v>1.2217</v>
      </c>
      <c r="F577" s="1">
        <v>0.29663</v>
      </c>
      <c r="G577" s="1">
        <v>1.4834000000000001</v>
      </c>
      <c r="H577" s="1">
        <v>3.6738E-2</v>
      </c>
      <c r="I577" s="1">
        <v>1.1011E-2</v>
      </c>
      <c r="J577" s="1">
        <v>9.3269000000000005E-2</v>
      </c>
      <c r="K577" s="1">
        <v>-0.21285000000000001</v>
      </c>
      <c r="L577" s="1">
        <v>0.44106000000000001</v>
      </c>
      <c r="M577" s="1">
        <v>-0.22341</v>
      </c>
    </row>
    <row r="578" spans="1:13" x14ac:dyDescent="0.2">
      <c r="A578" s="5">
        <v>577</v>
      </c>
      <c r="B578" s="1">
        <v>0.61763999999999997</v>
      </c>
      <c r="C578" s="1">
        <v>-0.94854000000000005</v>
      </c>
      <c r="D578" s="1">
        <v>0.29730000000000001</v>
      </c>
      <c r="E578" s="1">
        <v>1.1715</v>
      </c>
      <c r="F578" s="1">
        <v>0.42253000000000002</v>
      </c>
      <c r="G578" s="1">
        <v>1.5045999999999999</v>
      </c>
      <c r="H578" s="1">
        <v>5.203E-2</v>
      </c>
      <c r="I578" s="1">
        <v>-0.31079000000000001</v>
      </c>
      <c r="J578" s="1">
        <v>6.1511999999999997E-2</v>
      </c>
      <c r="K578" s="1">
        <v>-1.0005999999999999</v>
      </c>
      <c r="L578" s="1">
        <v>0.61763999999999997</v>
      </c>
      <c r="M578" s="1">
        <v>-0.23472999999999999</v>
      </c>
    </row>
    <row r="579" spans="1:13" x14ac:dyDescent="0.2">
      <c r="A579" s="5">
        <v>578</v>
      </c>
      <c r="B579" s="1">
        <v>0.77566999999999997</v>
      </c>
      <c r="C579" s="1">
        <v>-1.149</v>
      </c>
      <c r="D579" s="1">
        <v>0.33532000000000001</v>
      </c>
      <c r="E579" s="1">
        <v>1.3585</v>
      </c>
      <c r="F579" s="1">
        <v>0.51727000000000001</v>
      </c>
      <c r="G579" s="1">
        <v>1.2478</v>
      </c>
      <c r="H579" s="1">
        <v>0.11135</v>
      </c>
      <c r="I579" s="1">
        <v>0.23058000000000001</v>
      </c>
      <c r="J579" s="1">
        <v>8.2469000000000001E-2</v>
      </c>
      <c r="K579" s="1">
        <v>-0.64485999999999999</v>
      </c>
      <c r="L579" s="1">
        <v>0.77566999999999997</v>
      </c>
      <c r="M579" s="1">
        <v>-0.27343000000000001</v>
      </c>
    </row>
    <row r="580" spans="1:13" x14ac:dyDescent="0.2">
      <c r="A580" s="5">
        <v>579</v>
      </c>
      <c r="B580" s="1">
        <v>0.48233999999999999</v>
      </c>
      <c r="C580" s="1">
        <v>-0.92676000000000003</v>
      </c>
      <c r="D580" s="1">
        <v>0.25890000000000002</v>
      </c>
      <c r="E580" s="1">
        <v>1.0810999999999999</v>
      </c>
      <c r="F580" s="1">
        <v>0.41371999999999998</v>
      </c>
      <c r="G580" s="1">
        <v>1.5133000000000001</v>
      </c>
      <c r="H580" s="1">
        <v>4.7994000000000002E-2</v>
      </c>
      <c r="I580" s="1">
        <v>-0.42236000000000001</v>
      </c>
      <c r="J580" s="1">
        <v>6.5961000000000006E-2</v>
      </c>
      <c r="K580" s="1">
        <v>-0.96306000000000003</v>
      </c>
      <c r="L580" s="1">
        <v>0.48233999999999999</v>
      </c>
      <c r="M580" s="1">
        <v>-0.21249000000000001</v>
      </c>
    </row>
    <row r="581" spans="1:13" x14ac:dyDescent="0.2">
      <c r="A581" s="5">
        <v>580</v>
      </c>
      <c r="B581" s="1">
        <v>0.46273999999999998</v>
      </c>
      <c r="C581" s="1">
        <v>-0.91164000000000001</v>
      </c>
      <c r="D581" s="1">
        <v>0.22387000000000001</v>
      </c>
      <c r="E581" s="1">
        <v>1.2078</v>
      </c>
      <c r="F581" s="1">
        <v>0.43556</v>
      </c>
      <c r="G581" s="1">
        <v>1.6064000000000001</v>
      </c>
      <c r="H581" s="1">
        <v>5.9799999999999999E-2</v>
      </c>
      <c r="I581" s="1">
        <v>-0.40451999999999999</v>
      </c>
      <c r="J581" s="1">
        <v>4.1931999999999997E-2</v>
      </c>
      <c r="K581" s="1">
        <v>-1.2842</v>
      </c>
      <c r="L581" s="1">
        <v>0.46273999999999998</v>
      </c>
      <c r="M581" s="1">
        <v>-0.23771999999999999</v>
      </c>
    </row>
    <row r="582" spans="1:13" x14ac:dyDescent="0.2">
      <c r="A582" s="5">
        <v>581</v>
      </c>
      <c r="B582" s="1">
        <v>0.49395</v>
      </c>
      <c r="C582" s="1">
        <v>-1.196</v>
      </c>
      <c r="D582" s="1">
        <v>0.23352999999999999</v>
      </c>
      <c r="E582" s="1">
        <v>1.0904</v>
      </c>
      <c r="F582" s="1">
        <v>0.40681</v>
      </c>
      <c r="G582" s="1">
        <v>1.5867</v>
      </c>
      <c r="H582" s="1">
        <v>7.6697000000000001E-2</v>
      </c>
      <c r="I582" s="1">
        <v>-0.65532999999999997</v>
      </c>
      <c r="J582" s="1">
        <v>3.4611999999999997E-2</v>
      </c>
      <c r="K582" s="1">
        <v>-1.4545999999999999</v>
      </c>
      <c r="L582" s="1">
        <v>0.49395</v>
      </c>
      <c r="M582" s="1">
        <v>-0.24925</v>
      </c>
    </row>
    <row r="583" spans="1:13" x14ac:dyDescent="0.2">
      <c r="A583" s="5">
        <v>582</v>
      </c>
      <c r="B583" s="1">
        <v>0.67806999999999995</v>
      </c>
      <c r="C583" s="1">
        <v>-1.2265999999999999</v>
      </c>
      <c r="D583" s="1">
        <v>0.30125000000000002</v>
      </c>
      <c r="E583" s="1">
        <v>1.5391999999999999</v>
      </c>
      <c r="F583" s="1">
        <v>0.53447</v>
      </c>
      <c r="G583" s="1">
        <v>1.5533999999999999</v>
      </c>
      <c r="H583" s="1">
        <v>0.14693999999999999</v>
      </c>
      <c r="I583" s="1">
        <v>-0.25185999999999997</v>
      </c>
      <c r="J583" s="1">
        <v>7.1762000000000006E-2</v>
      </c>
      <c r="K583" s="1">
        <v>-1.4875</v>
      </c>
      <c r="L583" s="1">
        <v>0.67806999999999995</v>
      </c>
      <c r="M583" s="1">
        <v>-0.28211000000000003</v>
      </c>
    </row>
    <row r="584" spans="1:13" x14ac:dyDescent="0.2">
      <c r="A584" s="5">
        <v>583</v>
      </c>
      <c r="B584" s="1">
        <v>0.67418999999999996</v>
      </c>
      <c r="C584" s="1">
        <v>-1.0866</v>
      </c>
      <c r="D584" s="1">
        <v>0.37274000000000002</v>
      </c>
      <c r="E584" s="1">
        <v>1.5194000000000001</v>
      </c>
      <c r="F584" s="1">
        <v>0.47388999999999998</v>
      </c>
      <c r="G584" s="1">
        <v>1.5149999999999999</v>
      </c>
      <c r="H584" s="1">
        <v>0.13025</v>
      </c>
      <c r="I584" s="1">
        <v>0.16719000000000001</v>
      </c>
      <c r="J584" s="1">
        <v>0.16322</v>
      </c>
      <c r="K584" s="1">
        <v>-0.99314999999999998</v>
      </c>
      <c r="L584" s="1">
        <v>0.67418999999999996</v>
      </c>
      <c r="M584" s="1">
        <v>-0.26833000000000001</v>
      </c>
    </row>
    <row r="585" spans="1:13" x14ac:dyDescent="0.2">
      <c r="A585" s="5">
        <v>584</v>
      </c>
      <c r="B585" s="1">
        <v>0.63946999999999998</v>
      </c>
      <c r="C585" s="1">
        <v>-1.0412999999999999</v>
      </c>
      <c r="D585" s="1">
        <v>0.30471999999999999</v>
      </c>
      <c r="E585" s="1">
        <v>1.3232999999999999</v>
      </c>
      <c r="F585" s="1">
        <v>0.56606999999999996</v>
      </c>
      <c r="G585" s="1">
        <v>0.90056999999999998</v>
      </c>
      <c r="H585" s="1">
        <v>0.16416</v>
      </c>
      <c r="I585" s="1">
        <v>0.70655000000000001</v>
      </c>
      <c r="J585" s="1">
        <v>0.17286000000000001</v>
      </c>
      <c r="K585" s="1">
        <v>0.63112000000000001</v>
      </c>
      <c r="L585" s="1">
        <v>0.63946999999999998</v>
      </c>
      <c r="M585" s="1">
        <v>-0.29651</v>
      </c>
    </row>
    <row r="586" spans="1:13" x14ac:dyDescent="0.2">
      <c r="A586" s="5">
        <v>585</v>
      </c>
      <c r="B586" s="1">
        <v>0.70294000000000001</v>
      </c>
      <c r="C586" s="1">
        <v>-1.0584</v>
      </c>
      <c r="D586" s="1">
        <v>0.29987999999999998</v>
      </c>
      <c r="E586" s="1">
        <v>1.4544999999999999</v>
      </c>
      <c r="F586" s="1">
        <v>0.59258</v>
      </c>
      <c r="G586" s="1">
        <v>1.5848</v>
      </c>
      <c r="H586" s="1">
        <v>0.17263000000000001</v>
      </c>
      <c r="I586" s="1">
        <v>-0.24346999999999999</v>
      </c>
      <c r="J586" s="1">
        <v>0.1085</v>
      </c>
      <c r="K586" s="1">
        <v>-1.1332</v>
      </c>
      <c r="L586" s="1">
        <v>0.70294000000000001</v>
      </c>
      <c r="M586" s="1">
        <v>-0.27378000000000002</v>
      </c>
    </row>
    <row r="587" spans="1:13" x14ac:dyDescent="0.2">
      <c r="A587" s="5">
        <v>586</v>
      </c>
      <c r="B587" s="1">
        <v>0.52302000000000004</v>
      </c>
      <c r="C587" s="1">
        <v>-1.2578</v>
      </c>
      <c r="D587" s="1">
        <v>0.22431999999999999</v>
      </c>
      <c r="E587" s="1">
        <v>1.1057999999999999</v>
      </c>
      <c r="F587" s="1">
        <v>0.42437999999999998</v>
      </c>
      <c r="G587" s="1">
        <v>1.6022000000000001</v>
      </c>
      <c r="H587" s="1">
        <v>0.11675000000000001</v>
      </c>
      <c r="I587" s="1">
        <v>-0.90780000000000005</v>
      </c>
      <c r="J587" s="1">
        <v>3.3335999999999998E-2</v>
      </c>
      <c r="K587" s="1">
        <v>-1.6601999999999999</v>
      </c>
      <c r="L587" s="1">
        <v>0.52302000000000004</v>
      </c>
      <c r="M587" s="1">
        <v>-0.27229999999999999</v>
      </c>
    </row>
    <row r="588" spans="1:13" x14ac:dyDescent="0.2">
      <c r="A588" s="5">
        <v>587</v>
      </c>
      <c r="B588" s="1">
        <v>0.54124000000000005</v>
      </c>
      <c r="C588" s="1">
        <v>-1.1195999999999999</v>
      </c>
      <c r="D588" s="1">
        <v>0.18909999999999999</v>
      </c>
      <c r="E588" s="1">
        <v>1.0087999999999999</v>
      </c>
      <c r="F588" s="1">
        <v>0.44113999999999998</v>
      </c>
      <c r="G588" s="1">
        <v>1.6235999999999999</v>
      </c>
      <c r="H588" s="1">
        <v>7.6360999999999998E-2</v>
      </c>
      <c r="I588" s="1">
        <v>-0.57650999999999997</v>
      </c>
      <c r="J588" s="1">
        <v>3.9225999999999997E-2</v>
      </c>
      <c r="K588" s="1">
        <v>-1.5294000000000001</v>
      </c>
      <c r="L588" s="1">
        <v>0.54124000000000005</v>
      </c>
      <c r="M588" s="1">
        <v>-0.28592000000000001</v>
      </c>
    </row>
    <row r="589" spans="1:13" x14ac:dyDescent="0.2">
      <c r="A589" s="5">
        <v>588</v>
      </c>
      <c r="B589" s="1">
        <v>0.53659000000000001</v>
      </c>
      <c r="C589" s="1">
        <v>-1.2075</v>
      </c>
      <c r="D589" s="1">
        <v>0.22139</v>
      </c>
      <c r="E589" s="1">
        <v>1.3929</v>
      </c>
      <c r="F589" s="1">
        <v>0.50221000000000005</v>
      </c>
      <c r="G589" s="1">
        <v>1.6031</v>
      </c>
      <c r="H589" s="1">
        <v>8.3007999999999998E-2</v>
      </c>
      <c r="I589" s="1">
        <v>-1.3022</v>
      </c>
      <c r="J589" s="1">
        <v>5.2867999999999998E-2</v>
      </c>
      <c r="K589" s="1">
        <v>-1.6389</v>
      </c>
      <c r="L589" s="1">
        <v>0.53659000000000001</v>
      </c>
      <c r="M589" s="1">
        <v>-0.28205000000000002</v>
      </c>
    </row>
    <row r="590" spans="1:13" x14ac:dyDescent="0.2">
      <c r="A590" s="5">
        <v>589</v>
      </c>
      <c r="B590" s="1">
        <v>0.65029999999999999</v>
      </c>
      <c r="C590" s="1">
        <v>-0.87963000000000002</v>
      </c>
      <c r="D590" s="1">
        <v>0.28858</v>
      </c>
      <c r="E590" s="1">
        <v>1.5214000000000001</v>
      </c>
      <c r="F590" s="1">
        <v>0.60855000000000004</v>
      </c>
      <c r="G590" s="1">
        <v>1.4688000000000001</v>
      </c>
      <c r="H590" s="1">
        <v>0.14862</v>
      </c>
      <c r="I590" s="1">
        <v>-0.49704999999999999</v>
      </c>
      <c r="J590" s="1">
        <v>0.18781999999999999</v>
      </c>
      <c r="K590" s="1">
        <v>0.14896000000000001</v>
      </c>
      <c r="L590" s="1">
        <v>0.65029999999999999</v>
      </c>
      <c r="M590" s="1">
        <v>-0.21915999999999999</v>
      </c>
    </row>
    <row r="591" spans="1:13" x14ac:dyDescent="0.2">
      <c r="A591" s="5">
        <v>590</v>
      </c>
      <c r="B591" s="1">
        <v>0.6018</v>
      </c>
      <c r="C591" s="1">
        <v>-0.91947000000000001</v>
      </c>
      <c r="D591" s="1">
        <v>0.31179000000000001</v>
      </c>
      <c r="E591" s="1">
        <v>0.98126000000000002</v>
      </c>
      <c r="F591" s="1">
        <v>0.55700000000000005</v>
      </c>
      <c r="G591" s="1">
        <v>0.12609000000000001</v>
      </c>
      <c r="H591" s="1">
        <v>0.23529</v>
      </c>
      <c r="I591" s="1">
        <v>1.0522</v>
      </c>
      <c r="J591" s="1">
        <v>0.22067999999999999</v>
      </c>
      <c r="K591" s="1">
        <v>1.4635</v>
      </c>
      <c r="L591" s="1">
        <v>0.6018</v>
      </c>
      <c r="M591" s="1">
        <v>-0.35082999999999998</v>
      </c>
    </row>
    <row r="592" spans="1:13" x14ac:dyDescent="0.2">
      <c r="A592" s="5">
        <v>591</v>
      </c>
      <c r="B592" s="1">
        <v>0.60587999999999997</v>
      </c>
      <c r="C592" s="1">
        <v>-0.76434999999999997</v>
      </c>
      <c r="D592" s="1">
        <v>0.29681999999999997</v>
      </c>
      <c r="E592" s="1">
        <v>1.3145</v>
      </c>
      <c r="F592" s="1">
        <v>0.60587999999999997</v>
      </c>
      <c r="G592" s="1">
        <v>0.95148999999999995</v>
      </c>
      <c r="H592" s="1">
        <v>0.22133</v>
      </c>
      <c r="I592" s="1">
        <v>0.28371000000000002</v>
      </c>
      <c r="J592" s="1">
        <v>0.30204999999999999</v>
      </c>
      <c r="K592" s="1">
        <v>1.286</v>
      </c>
      <c r="L592" s="1">
        <v>0.55391999999999997</v>
      </c>
      <c r="M592" s="1">
        <v>-0.17624999999999999</v>
      </c>
    </row>
    <row r="593" spans="1:13" x14ac:dyDescent="0.2">
      <c r="A593" s="5">
        <v>592</v>
      </c>
      <c r="B593" s="1">
        <v>0.49098000000000003</v>
      </c>
      <c r="C593" s="1">
        <v>-1.004</v>
      </c>
      <c r="D593" s="1">
        <v>0.21314</v>
      </c>
      <c r="E593" s="1">
        <v>1.5264</v>
      </c>
      <c r="F593" s="1">
        <v>0.49098000000000003</v>
      </c>
      <c r="G593" s="1">
        <v>1.6160000000000001</v>
      </c>
      <c r="H593" s="1">
        <v>6.2755000000000005E-2</v>
      </c>
      <c r="I593" s="1">
        <v>-1.0690999999999999</v>
      </c>
      <c r="J593" s="1">
        <v>6.0349E-2</v>
      </c>
      <c r="K593" s="1">
        <v>-1.0526</v>
      </c>
      <c r="L593" s="1">
        <v>0.46482000000000001</v>
      </c>
      <c r="M593" s="1">
        <v>-0.25828000000000001</v>
      </c>
    </row>
    <row r="594" spans="1:13" x14ac:dyDescent="0.2">
      <c r="A594" s="5">
        <v>593</v>
      </c>
      <c r="B594" s="1">
        <v>0.48542000000000002</v>
      </c>
      <c r="C594" s="1">
        <v>-1.0925</v>
      </c>
      <c r="D594" s="1">
        <v>0.20541999999999999</v>
      </c>
      <c r="E594" s="1">
        <v>1.4571000000000001</v>
      </c>
      <c r="F594" s="1">
        <v>0.43059999999999998</v>
      </c>
      <c r="G594" s="1">
        <v>1.6428</v>
      </c>
      <c r="H594" s="1">
        <v>4.9749000000000002E-2</v>
      </c>
      <c r="I594" s="1">
        <v>-0.89261999999999997</v>
      </c>
      <c r="J594" s="1">
        <v>4.5468000000000001E-2</v>
      </c>
      <c r="K594" s="1">
        <v>-1.4923</v>
      </c>
      <c r="L594" s="1">
        <v>0.48542000000000002</v>
      </c>
      <c r="M594" s="1">
        <v>-0.27526</v>
      </c>
    </row>
    <row r="595" spans="1:13" x14ac:dyDescent="0.2">
      <c r="A595" s="5">
        <v>594</v>
      </c>
      <c r="B595" s="1">
        <v>0.49902999999999997</v>
      </c>
      <c r="C595" s="1">
        <v>-1.0183</v>
      </c>
      <c r="D595" s="1">
        <v>0.18881000000000001</v>
      </c>
      <c r="E595" s="1">
        <v>1.4120999999999999</v>
      </c>
      <c r="F595" s="1">
        <v>0.49902999999999997</v>
      </c>
      <c r="G595" s="1">
        <v>1.6459999999999999</v>
      </c>
      <c r="H595" s="1">
        <v>7.0111999999999994E-2</v>
      </c>
      <c r="I595" s="1">
        <v>-0.38880999999999999</v>
      </c>
      <c r="J595" s="1">
        <v>6.2428999999999998E-2</v>
      </c>
      <c r="K595" s="1">
        <v>-1.2991999999999999</v>
      </c>
      <c r="L595" s="1">
        <v>0.48854999999999998</v>
      </c>
      <c r="M595" s="1">
        <v>-0.25819999999999999</v>
      </c>
    </row>
    <row r="596" spans="1:13" x14ac:dyDescent="0.2">
      <c r="A596" s="5">
        <v>595</v>
      </c>
      <c r="B596" s="1">
        <v>0.55023</v>
      </c>
      <c r="C596" s="1">
        <v>-0.79569999999999996</v>
      </c>
      <c r="D596" s="1">
        <v>0.28788000000000002</v>
      </c>
      <c r="E596" s="1">
        <v>1.4728000000000001</v>
      </c>
      <c r="F596" s="1">
        <v>0.55023</v>
      </c>
      <c r="G596" s="1">
        <v>1.3242</v>
      </c>
      <c r="H596" s="1">
        <v>0.12756000000000001</v>
      </c>
      <c r="I596" s="1">
        <v>-0.44096999999999997</v>
      </c>
      <c r="J596" s="1">
        <v>0.14995</v>
      </c>
      <c r="K596" s="1">
        <v>-0.49027999999999999</v>
      </c>
      <c r="L596" s="1">
        <v>0.52714000000000005</v>
      </c>
      <c r="M596" s="1">
        <v>-0.21289</v>
      </c>
    </row>
    <row r="597" spans="1:13" x14ac:dyDescent="0.2">
      <c r="A597" s="5">
        <v>596</v>
      </c>
      <c r="B597" s="1">
        <v>0.55215999999999998</v>
      </c>
      <c r="C597" s="1">
        <v>-0.51468000000000003</v>
      </c>
      <c r="D597" s="1">
        <v>0.31686999999999999</v>
      </c>
      <c r="E597" s="1">
        <v>1.2823</v>
      </c>
      <c r="F597" s="1">
        <v>0.55215999999999998</v>
      </c>
      <c r="G597" s="1">
        <v>1.4171</v>
      </c>
      <c r="H597" s="1">
        <v>0.13339999999999999</v>
      </c>
      <c r="I597" s="1">
        <v>-0.65935999999999995</v>
      </c>
      <c r="J597" s="1">
        <v>0.18149999999999999</v>
      </c>
      <c r="K597" s="1">
        <v>-1.0033000000000001</v>
      </c>
      <c r="L597" s="1">
        <v>0.52969999999999995</v>
      </c>
      <c r="M597" s="1">
        <v>-0.16522000000000001</v>
      </c>
    </row>
    <row r="598" spans="1:13" x14ac:dyDescent="0.2">
      <c r="A598" s="5">
        <v>597</v>
      </c>
      <c r="B598" s="1">
        <v>0.49356</v>
      </c>
      <c r="C598" s="1">
        <v>-0.89385999999999999</v>
      </c>
      <c r="D598" s="1">
        <v>0.18490000000000001</v>
      </c>
      <c r="E598" s="1">
        <v>1.5612999999999999</v>
      </c>
      <c r="F598" s="1">
        <v>0.47661999999999999</v>
      </c>
      <c r="G598" s="1">
        <v>1.6282000000000001</v>
      </c>
      <c r="H598" s="1">
        <v>7.2087999999999999E-2</v>
      </c>
      <c r="I598" s="1">
        <v>-0.57799999999999996</v>
      </c>
      <c r="J598" s="1">
        <v>7.3235999999999996E-2</v>
      </c>
      <c r="K598" s="1">
        <v>-1.2648999999999999</v>
      </c>
      <c r="L598" s="1">
        <v>0.49356</v>
      </c>
      <c r="M598" s="1">
        <v>-0.23888000000000001</v>
      </c>
    </row>
    <row r="599" spans="1:13" x14ac:dyDescent="0.2">
      <c r="A599" s="5">
        <v>598</v>
      </c>
      <c r="B599" s="1">
        <v>0.45107000000000003</v>
      </c>
      <c r="C599" s="1">
        <v>-1.0072000000000001</v>
      </c>
      <c r="D599" s="1">
        <v>0.21124999999999999</v>
      </c>
      <c r="E599" s="1">
        <v>1.4633</v>
      </c>
      <c r="F599" s="1">
        <v>0.44644</v>
      </c>
      <c r="G599" s="1">
        <v>1.4307000000000001</v>
      </c>
      <c r="H599" s="1">
        <v>0.11591</v>
      </c>
      <c r="I599" s="1">
        <v>-0.85336999999999996</v>
      </c>
      <c r="J599" s="1">
        <v>7.1466000000000002E-2</v>
      </c>
      <c r="K599" s="1">
        <v>-0.56047999999999998</v>
      </c>
      <c r="L599" s="1">
        <v>0.45107000000000003</v>
      </c>
      <c r="M599" s="1">
        <v>-0.24637999999999999</v>
      </c>
    </row>
    <row r="600" spans="1:13" x14ac:dyDescent="0.2">
      <c r="A600" s="5">
        <v>599</v>
      </c>
      <c r="B600" s="1">
        <v>0.54005000000000003</v>
      </c>
      <c r="C600" s="1">
        <v>-0.62441999999999998</v>
      </c>
      <c r="D600" s="1">
        <v>0.30997999999999998</v>
      </c>
      <c r="E600" s="1">
        <v>1.1599999999999999</v>
      </c>
      <c r="F600" s="1">
        <v>0.54005000000000003</v>
      </c>
      <c r="G600" s="1">
        <v>0.73068</v>
      </c>
      <c r="H600" s="1">
        <v>0.27185999999999999</v>
      </c>
      <c r="I600" s="1">
        <v>2.4944999999999998E-2</v>
      </c>
      <c r="J600" s="1">
        <v>0.28977000000000003</v>
      </c>
      <c r="K600" s="1">
        <v>1.6432</v>
      </c>
      <c r="L600" s="1">
        <v>0.48559000000000002</v>
      </c>
      <c r="M600" s="1">
        <v>-0.1066</v>
      </c>
    </row>
    <row r="601" spans="1:13" x14ac:dyDescent="0.2">
      <c r="A601" s="5">
        <v>600</v>
      </c>
      <c r="B601" s="1">
        <v>0.48732999999999999</v>
      </c>
      <c r="C601" s="1">
        <v>-0.71092</v>
      </c>
      <c r="D601" s="1">
        <v>0.32991999999999999</v>
      </c>
      <c r="E601" s="1">
        <v>0.55906999999999996</v>
      </c>
      <c r="F601" s="1">
        <v>0.45104</v>
      </c>
      <c r="G601" s="1">
        <v>-0.39499000000000001</v>
      </c>
      <c r="H601" s="1">
        <v>0.29624</v>
      </c>
      <c r="I601" s="1">
        <v>1.6604000000000001</v>
      </c>
      <c r="J601" s="1">
        <v>0.245</v>
      </c>
      <c r="K601" s="1">
        <v>1.5670999999999999</v>
      </c>
      <c r="L601" s="1">
        <v>0.48732999999999999</v>
      </c>
      <c r="M601" s="1">
        <v>-0.48573</v>
      </c>
    </row>
    <row r="602" spans="1:13" x14ac:dyDescent="0.2">
      <c r="A602" s="5">
        <v>601</v>
      </c>
      <c r="B602" s="1">
        <v>0.70335999999999999</v>
      </c>
      <c r="C602" s="1">
        <v>-0.24467</v>
      </c>
      <c r="D602" s="1">
        <v>0.48309999999999997</v>
      </c>
      <c r="E602" s="1">
        <v>-0.33162999999999998</v>
      </c>
      <c r="F602" s="1">
        <v>0.22184000000000001</v>
      </c>
      <c r="G602" s="1">
        <v>-1.1007</v>
      </c>
      <c r="H602" s="1">
        <v>0.36912</v>
      </c>
      <c r="I602" s="1">
        <v>2.1459000000000001</v>
      </c>
      <c r="J602" s="1">
        <v>0.21753</v>
      </c>
      <c r="K602" s="1">
        <v>-0.23832999999999999</v>
      </c>
      <c r="L602" s="1">
        <v>0.70335999999999999</v>
      </c>
      <c r="M602" s="1">
        <v>-1.2266999999999999</v>
      </c>
    </row>
    <row r="603" spans="1:13" x14ac:dyDescent="0.2">
      <c r="A603" s="5">
        <v>602</v>
      </c>
      <c r="B603" s="1">
        <v>0.57382</v>
      </c>
      <c r="C603" s="1">
        <v>-0.45334999999999998</v>
      </c>
      <c r="D603" s="1">
        <v>0.36451</v>
      </c>
      <c r="E603" s="1">
        <v>0.40808</v>
      </c>
      <c r="F603" s="1">
        <v>0.33195000000000002</v>
      </c>
      <c r="G603" s="1">
        <v>-0.69093000000000004</v>
      </c>
      <c r="H603" s="1">
        <v>0.37533</v>
      </c>
      <c r="I603" s="1">
        <v>1.4077</v>
      </c>
      <c r="J603" s="1">
        <v>0.29764000000000002</v>
      </c>
      <c r="K603" s="1">
        <v>1.2639</v>
      </c>
      <c r="L603" s="1">
        <v>0.57382</v>
      </c>
      <c r="M603" s="1">
        <v>-0.67515999999999998</v>
      </c>
    </row>
    <row r="604" spans="1:13" x14ac:dyDescent="0.2">
      <c r="A604" s="5">
        <v>603</v>
      </c>
      <c r="B604" s="1">
        <v>0.57382999999999995</v>
      </c>
      <c r="C604" s="1">
        <v>-0.43236999999999998</v>
      </c>
      <c r="D604" s="1">
        <v>0.32606000000000002</v>
      </c>
      <c r="E604" s="1">
        <v>0.82472000000000001</v>
      </c>
      <c r="F604" s="1">
        <v>0.48163</v>
      </c>
      <c r="G604" s="1">
        <v>0.51187000000000005</v>
      </c>
      <c r="H604" s="1">
        <v>0.23563999999999999</v>
      </c>
      <c r="I604" s="1">
        <v>0.13217999999999999</v>
      </c>
      <c r="J604" s="1">
        <v>0.20280000000000001</v>
      </c>
      <c r="K604" s="1">
        <v>1.0900000000000001</v>
      </c>
      <c r="L604" s="1">
        <v>0.57382999999999995</v>
      </c>
      <c r="M604" s="1">
        <v>-0.13650999999999999</v>
      </c>
    </row>
    <row r="605" spans="1:13" x14ac:dyDescent="0.2">
      <c r="A605" s="5">
        <v>604</v>
      </c>
      <c r="B605" s="1">
        <v>0.48514000000000002</v>
      </c>
      <c r="C605" s="1">
        <v>-0.96403000000000005</v>
      </c>
      <c r="D605" s="1">
        <v>0.21984000000000001</v>
      </c>
      <c r="E605" s="1">
        <v>1.3089999999999999</v>
      </c>
      <c r="F605" s="1">
        <v>0.48514000000000002</v>
      </c>
      <c r="G605" s="1">
        <v>1.4350000000000001</v>
      </c>
      <c r="H605" s="1">
        <v>9.6865000000000007E-2</v>
      </c>
      <c r="I605" s="1">
        <v>-0.89595000000000002</v>
      </c>
      <c r="J605" s="1">
        <v>9.3308000000000002E-2</v>
      </c>
      <c r="K605" s="1">
        <v>-0.88317999999999997</v>
      </c>
      <c r="L605" s="1">
        <v>0.40640999999999999</v>
      </c>
      <c r="M605" s="1">
        <v>-0.27639000000000002</v>
      </c>
    </row>
    <row r="606" spans="1:13" x14ac:dyDescent="0.2">
      <c r="A606" s="5">
        <v>605</v>
      </c>
      <c r="B606" s="1">
        <v>0.50271999999999994</v>
      </c>
      <c r="C606" s="1">
        <v>-0.8619</v>
      </c>
      <c r="D606" s="1">
        <v>0.19805</v>
      </c>
      <c r="E606" s="1">
        <v>1.3440000000000001</v>
      </c>
      <c r="F606" s="1">
        <v>0.50271999999999994</v>
      </c>
      <c r="G606" s="1">
        <v>1.6218999999999999</v>
      </c>
      <c r="H606" s="1">
        <v>7.3677999999999993E-2</v>
      </c>
      <c r="I606" s="1">
        <v>-0.59765000000000001</v>
      </c>
      <c r="J606" s="1">
        <v>9.5181000000000002E-2</v>
      </c>
      <c r="K606" s="1">
        <v>-0.68786000000000003</v>
      </c>
      <c r="L606" s="1">
        <v>0.44181999999999999</v>
      </c>
      <c r="M606" s="1">
        <v>-0.23358000000000001</v>
      </c>
    </row>
    <row r="607" spans="1:13" x14ac:dyDescent="0.2">
      <c r="A607" s="5">
        <v>606</v>
      </c>
      <c r="B607" s="1">
        <v>0.60840000000000005</v>
      </c>
      <c r="C607" s="1">
        <v>-0.61148999999999998</v>
      </c>
      <c r="D607" s="1">
        <v>0.24584</v>
      </c>
      <c r="E607" s="1">
        <v>1.2857000000000001</v>
      </c>
      <c r="F607" s="1">
        <v>0.60840000000000005</v>
      </c>
      <c r="G607" s="1">
        <v>1.4998</v>
      </c>
      <c r="H607" s="1">
        <v>9.2227000000000003E-2</v>
      </c>
      <c r="I607" s="1">
        <v>-0.73704000000000003</v>
      </c>
      <c r="J607" s="1">
        <v>0.23053000000000001</v>
      </c>
      <c r="K607" s="1">
        <v>-0.44871</v>
      </c>
      <c r="L607" s="1">
        <v>0.48685</v>
      </c>
      <c r="M607" s="1">
        <v>-0.18532000000000001</v>
      </c>
    </row>
    <row r="608" spans="1:13" x14ac:dyDescent="0.2">
      <c r="A608" s="5">
        <v>607</v>
      </c>
      <c r="B608" s="1">
        <v>0.51021000000000005</v>
      </c>
      <c r="C608" s="1">
        <v>-0.46144000000000002</v>
      </c>
      <c r="D608" s="1">
        <v>0.31897999999999999</v>
      </c>
      <c r="E608" s="1">
        <v>0.82655999999999996</v>
      </c>
      <c r="F608" s="1">
        <v>0.47303000000000001</v>
      </c>
      <c r="G608" s="1">
        <v>0.85538999999999998</v>
      </c>
      <c r="H608" s="1">
        <v>0.12304</v>
      </c>
      <c r="I608" s="1">
        <v>-0.49680999999999997</v>
      </c>
      <c r="J608" s="1">
        <v>0.39097999999999999</v>
      </c>
      <c r="K608" s="1">
        <v>0.82904999999999995</v>
      </c>
      <c r="L608" s="1">
        <v>0.51021000000000005</v>
      </c>
      <c r="M608" s="1">
        <v>2.2984000000000001E-2</v>
      </c>
    </row>
    <row r="609" spans="1:13" x14ac:dyDescent="0.2">
      <c r="A609" s="5">
        <v>608</v>
      </c>
      <c r="B609" s="1">
        <v>0.45177</v>
      </c>
      <c r="C609" s="1">
        <v>-0.84201000000000004</v>
      </c>
      <c r="D609" s="1">
        <v>0.25007000000000001</v>
      </c>
      <c r="E609" s="1">
        <v>0.95340999999999998</v>
      </c>
      <c r="F609" s="1">
        <v>0.43664999999999998</v>
      </c>
      <c r="G609" s="1">
        <v>0.83401999999999998</v>
      </c>
      <c r="H609" s="1">
        <v>0.13533999999999999</v>
      </c>
      <c r="I609" s="1">
        <v>-0.52895999999999999</v>
      </c>
      <c r="J609" s="1">
        <v>0.21285000000000001</v>
      </c>
      <c r="K609" s="1">
        <v>1.1573</v>
      </c>
      <c r="L609" s="1">
        <v>0.45177</v>
      </c>
      <c r="M609" s="1">
        <v>-0.16558</v>
      </c>
    </row>
    <row r="610" spans="1:13" x14ac:dyDescent="0.2">
      <c r="A610" s="5">
        <v>609</v>
      </c>
      <c r="B610" s="1">
        <v>0.47483999999999998</v>
      </c>
      <c r="C610" s="1">
        <v>-0.96275999999999995</v>
      </c>
      <c r="D610" s="1">
        <v>0.22434000000000001</v>
      </c>
      <c r="E610" s="1">
        <v>1.2383999999999999</v>
      </c>
      <c r="F610" s="1">
        <v>0.47483999999999998</v>
      </c>
      <c r="G610" s="1">
        <v>1.5385</v>
      </c>
      <c r="H610" s="1">
        <v>9.9067000000000002E-2</v>
      </c>
      <c r="I610" s="1">
        <v>-0.43774999999999997</v>
      </c>
      <c r="J610" s="1">
        <v>9.9224999999999994E-2</v>
      </c>
      <c r="K610" s="1">
        <v>-0.91195999999999999</v>
      </c>
      <c r="L610" s="1">
        <v>0.41754999999999998</v>
      </c>
      <c r="M610" s="1">
        <v>-0.28914000000000001</v>
      </c>
    </row>
    <row r="611" spans="1:13" x14ac:dyDescent="0.2">
      <c r="A611" s="5">
        <v>610</v>
      </c>
      <c r="B611" s="1">
        <v>0.50912000000000002</v>
      </c>
      <c r="C611" s="1">
        <v>-0.85460999999999998</v>
      </c>
      <c r="D611" s="1">
        <v>0.25971</v>
      </c>
      <c r="E611" s="1">
        <v>0.90349999999999997</v>
      </c>
      <c r="F611" s="1">
        <v>0.42560999999999999</v>
      </c>
      <c r="G611" s="1">
        <v>1.0915999999999999</v>
      </c>
      <c r="H611" s="1">
        <v>9.8388000000000003E-2</v>
      </c>
      <c r="I611" s="1">
        <v>-0.73963999999999996</v>
      </c>
      <c r="J611" s="1">
        <v>9.4993999999999995E-2</v>
      </c>
      <c r="K611" s="1">
        <v>-1.0184</v>
      </c>
      <c r="L611" s="1">
        <v>0.50912000000000002</v>
      </c>
      <c r="M611" s="1">
        <v>-0.37716</v>
      </c>
    </row>
    <row r="612" spans="1:13" x14ac:dyDescent="0.2">
      <c r="A612" s="5">
        <v>611</v>
      </c>
      <c r="B612" s="1">
        <v>0.59906000000000004</v>
      </c>
      <c r="C612" s="1">
        <v>-0.31545000000000001</v>
      </c>
      <c r="D612" s="1">
        <v>0.39097999999999999</v>
      </c>
      <c r="E612" s="1">
        <v>0.38851000000000002</v>
      </c>
      <c r="F612" s="1">
        <v>0.33123999999999998</v>
      </c>
      <c r="G612" s="1">
        <v>-0.68962000000000001</v>
      </c>
      <c r="H612" s="1">
        <v>0.26545000000000002</v>
      </c>
      <c r="I612" s="1">
        <v>0.44344</v>
      </c>
      <c r="J612" s="1">
        <v>0.18548999999999999</v>
      </c>
      <c r="K612" s="1">
        <v>0.97367999999999999</v>
      </c>
      <c r="L612" s="1">
        <v>0.59906000000000004</v>
      </c>
      <c r="M612" s="1">
        <v>-0.70170999999999994</v>
      </c>
    </row>
    <row r="613" spans="1:13" x14ac:dyDescent="0.2">
      <c r="A613" s="5">
        <v>612</v>
      </c>
      <c r="B613" s="1">
        <v>0.76690999999999998</v>
      </c>
      <c r="C613" s="1">
        <v>0.31845000000000001</v>
      </c>
      <c r="D613" s="1">
        <v>0.54137000000000002</v>
      </c>
      <c r="E613" s="1">
        <v>-0.74156999999999995</v>
      </c>
      <c r="F613" s="1">
        <v>0.18989</v>
      </c>
      <c r="G613" s="1">
        <v>-1.1961999999999999</v>
      </c>
      <c r="H613" s="1">
        <v>0.40616999999999998</v>
      </c>
      <c r="I613" s="1">
        <v>1.8352999999999999</v>
      </c>
      <c r="J613" s="1">
        <v>0.20502999999999999</v>
      </c>
      <c r="K613" s="1">
        <v>-0.53288999999999997</v>
      </c>
      <c r="L613" s="1">
        <v>0.76690999999999998</v>
      </c>
      <c r="M613" s="1">
        <v>-1.3904000000000001</v>
      </c>
    </row>
    <row r="614" spans="1:13" x14ac:dyDescent="0.2">
      <c r="A614" s="5">
        <v>613</v>
      </c>
      <c r="B614" s="1">
        <v>0.67756000000000005</v>
      </c>
      <c r="C614" s="1">
        <v>-0.34972999999999999</v>
      </c>
      <c r="D614" s="1">
        <v>0.41354000000000002</v>
      </c>
      <c r="E614" s="1">
        <v>1.8461000000000002E-2</v>
      </c>
      <c r="F614" s="1">
        <v>0.23352999999999999</v>
      </c>
      <c r="G614" s="1">
        <v>-0.70382999999999996</v>
      </c>
      <c r="H614" s="1">
        <v>0.21303</v>
      </c>
      <c r="I614" s="1">
        <v>0.50621000000000005</v>
      </c>
      <c r="J614" s="1">
        <v>0.16377</v>
      </c>
      <c r="K614" s="1">
        <v>0.50612000000000001</v>
      </c>
      <c r="L614" s="1">
        <v>0.67756000000000005</v>
      </c>
      <c r="M614" s="1">
        <v>-0.81657000000000002</v>
      </c>
    </row>
    <row r="615" spans="1:13" x14ac:dyDescent="0.2">
      <c r="A615" s="5">
        <v>614</v>
      </c>
      <c r="B615" s="1">
        <v>0.50517999999999996</v>
      </c>
      <c r="C615" s="1">
        <v>-0.72252000000000005</v>
      </c>
      <c r="D615" s="1">
        <v>0.25642999999999999</v>
      </c>
      <c r="E615" s="1">
        <v>0.36274000000000001</v>
      </c>
      <c r="F615" s="1">
        <v>0.33107999999999999</v>
      </c>
      <c r="G615" s="1">
        <v>0.44261</v>
      </c>
      <c r="H615" s="1">
        <v>0.11098</v>
      </c>
      <c r="I615" s="1">
        <v>-0.38852999999999999</v>
      </c>
      <c r="J615" s="1">
        <v>0.10563</v>
      </c>
      <c r="K615" s="1">
        <v>-0.75295000000000001</v>
      </c>
      <c r="L615" s="1">
        <v>0.50517999999999996</v>
      </c>
      <c r="M615" s="1">
        <v>-0.63207999999999998</v>
      </c>
    </row>
    <row r="616" spans="1:13" x14ac:dyDescent="0.2">
      <c r="A616" s="5">
        <v>615</v>
      </c>
      <c r="B616" s="1">
        <v>0.47926000000000002</v>
      </c>
      <c r="C616" s="1">
        <v>-0.77798</v>
      </c>
      <c r="D616" s="1">
        <v>0.28616000000000003</v>
      </c>
      <c r="E616" s="1">
        <v>0.43098999999999998</v>
      </c>
      <c r="F616" s="1">
        <v>0.25645000000000001</v>
      </c>
      <c r="G616" s="1">
        <v>-8.0116999999999994E-2</v>
      </c>
      <c r="H616" s="1">
        <v>0.16331000000000001</v>
      </c>
      <c r="I616" s="1">
        <v>-0.79625000000000001</v>
      </c>
      <c r="J616" s="1">
        <v>0.30115999999999998</v>
      </c>
      <c r="K616" s="1">
        <v>1.8376999999999999</v>
      </c>
      <c r="L616" s="1">
        <v>0.47926000000000002</v>
      </c>
      <c r="M616" s="1">
        <v>-0.17071</v>
      </c>
    </row>
    <row r="617" spans="1:13" x14ac:dyDescent="0.2">
      <c r="A617" s="5">
        <v>616</v>
      </c>
      <c r="B617" s="1">
        <v>0.56762000000000001</v>
      </c>
      <c r="C617" s="1">
        <v>-0.26374999999999998</v>
      </c>
      <c r="D617" s="1">
        <v>0.43013000000000001</v>
      </c>
      <c r="E617" s="1">
        <v>0.14416000000000001</v>
      </c>
      <c r="F617" s="1">
        <v>0.29781000000000002</v>
      </c>
      <c r="G617" s="1">
        <v>-0.27018999999999999</v>
      </c>
      <c r="H617" s="1">
        <v>0.19289000000000001</v>
      </c>
      <c r="I617" s="1">
        <v>-0.27488000000000001</v>
      </c>
      <c r="J617" s="1">
        <v>0.50109999999999999</v>
      </c>
      <c r="K617" s="1">
        <v>1.6234999999999999</v>
      </c>
      <c r="L617" s="1">
        <v>0.56762000000000001</v>
      </c>
      <c r="M617" s="1">
        <v>0.29197000000000001</v>
      </c>
    </row>
    <row r="618" spans="1:13" x14ac:dyDescent="0.2">
      <c r="A618" s="5">
        <v>617</v>
      </c>
      <c r="B618" s="1">
        <v>0.62817999999999996</v>
      </c>
      <c r="C618" s="1">
        <v>-0.20333000000000001</v>
      </c>
      <c r="D618" s="1">
        <v>0.49575000000000002</v>
      </c>
      <c r="E618" s="1">
        <v>-0.18826000000000001</v>
      </c>
      <c r="F618" s="1">
        <v>0.20899000000000001</v>
      </c>
      <c r="G618" s="1">
        <v>-0.72548000000000001</v>
      </c>
      <c r="H618" s="1">
        <v>0.23674999999999999</v>
      </c>
      <c r="I618" s="1">
        <v>-0.1091</v>
      </c>
      <c r="J618" s="1">
        <v>0.37824000000000002</v>
      </c>
      <c r="K618" s="1">
        <v>1.107</v>
      </c>
      <c r="L618" s="1">
        <v>0.62817999999999996</v>
      </c>
      <c r="M618" s="1">
        <v>-5.9570999999999999E-2</v>
      </c>
    </row>
    <row r="619" spans="1:13" x14ac:dyDescent="0.2">
      <c r="A619" s="5">
        <v>618</v>
      </c>
      <c r="B619" s="1">
        <v>0.70294999999999996</v>
      </c>
      <c r="C619" s="1">
        <v>-0.19946</v>
      </c>
      <c r="D619" s="1">
        <v>0.54093999999999998</v>
      </c>
      <c r="E619" s="1">
        <v>-0.61509000000000003</v>
      </c>
      <c r="F619" s="1">
        <v>0.14258999999999999</v>
      </c>
      <c r="G619" s="1">
        <v>-0.99234</v>
      </c>
      <c r="H619" s="1">
        <v>0.19900000000000001</v>
      </c>
      <c r="I619" s="1">
        <v>-0.27059</v>
      </c>
      <c r="J619" s="1">
        <v>0.26979999999999998</v>
      </c>
      <c r="K619" s="1">
        <v>0.38957999999999998</v>
      </c>
      <c r="L619" s="1">
        <v>0.70294999999999996</v>
      </c>
      <c r="M619" s="1">
        <v>-0.82004999999999995</v>
      </c>
    </row>
    <row r="620" spans="1:13" x14ac:dyDescent="0.2">
      <c r="A620" s="5">
        <v>619</v>
      </c>
      <c r="B620" s="1">
        <v>0.50222</v>
      </c>
      <c r="C620" s="1">
        <v>-0.74826999999999999</v>
      </c>
      <c r="D620" s="1">
        <v>0.30826999999999999</v>
      </c>
      <c r="E620" s="1">
        <v>-0.16750999999999999</v>
      </c>
      <c r="F620" s="1">
        <v>0.17455000000000001</v>
      </c>
      <c r="G620" s="1">
        <v>-0.37539</v>
      </c>
      <c r="H620" s="1">
        <v>0.13211999999999999</v>
      </c>
      <c r="I620" s="1">
        <v>-6.6905000000000006E-2</v>
      </c>
      <c r="J620" s="1">
        <v>0.14265</v>
      </c>
      <c r="K620" s="1">
        <v>1.4850000000000001</v>
      </c>
      <c r="L620" s="1">
        <v>0.50222</v>
      </c>
      <c r="M620" s="1">
        <v>-0.44383</v>
      </c>
    </row>
    <row r="621" spans="1:13" x14ac:dyDescent="0.2">
      <c r="A621" s="5">
        <v>620</v>
      </c>
      <c r="B621" s="1">
        <v>0.67717000000000005</v>
      </c>
      <c r="C621" s="1">
        <v>-0.42109000000000002</v>
      </c>
      <c r="D621" s="1">
        <v>0.43925999999999998</v>
      </c>
      <c r="E621" s="1">
        <v>-0.74761999999999995</v>
      </c>
      <c r="F621" s="1">
        <v>0.15495999999999999</v>
      </c>
      <c r="G621" s="1">
        <v>-0.89597000000000004</v>
      </c>
      <c r="H621" s="1">
        <v>0.15731999999999999</v>
      </c>
      <c r="I621" s="1">
        <v>0.23288</v>
      </c>
      <c r="J621" s="1">
        <v>0.19295000000000001</v>
      </c>
      <c r="K621" s="1">
        <v>0.68369999999999997</v>
      </c>
      <c r="L621" s="1">
        <v>0.67717000000000005</v>
      </c>
      <c r="M621" s="1">
        <v>-0.90620000000000001</v>
      </c>
    </row>
    <row r="622" spans="1:13" x14ac:dyDescent="0.2">
      <c r="A622" s="5">
        <v>621</v>
      </c>
      <c r="B622" s="1">
        <v>0.84169000000000005</v>
      </c>
      <c r="C622" s="1">
        <v>0.25890000000000002</v>
      </c>
      <c r="D622" s="1">
        <v>0.5353</v>
      </c>
      <c r="E622" s="1">
        <v>-0.93464999999999998</v>
      </c>
      <c r="F622" s="1">
        <v>0.15629999999999999</v>
      </c>
      <c r="G622" s="1">
        <v>-1.1077999999999999</v>
      </c>
      <c r="H622" s="1">
        <v>0.32111000000000001</v>
      </c>
      <c r="I622" s="1">
        <v>0.99975999999999998</v>
      </c>
      <c r="J622" s="1">
        <v>0.25402000000000002</v>
      </c>
      <c r="K622" s="1">
        <v>-0.17063999999999999</v>
      </c>
      <c r="L622" s="1">
        <v>0.84169000000000005</v>
      </c>
      <c r="M622" s="1">
        <v>-1.2514000000000001</v>
      </c>
    </row>
    <row r="623" spans="1:13" x14ac:dyDescent="0.2">
      <c r="A623" s="5">
        <v>622</v>
      </c>
      <c r="B623" s="1">
        <v>0.62627999999999995</v>
      </c>
      <c r="C623" s="1">
        <v>-0.65337000000000001</v>
      </c>
      <c r="D623" s="1">
        <v>0.28401999999999999</v>
      </c>
      <c r="E623" s="1">
        <v>1.379</v>
      </c>
      <c r="F623" s="1">
        <v>0.62627999999999995</v>
      </c>
      <c r="G623" s="1">
        <v>1.5008999999999999</v>
      </c>
      <c r="H623" s="1">
        <v>0.10394</v>
      </c>
      <c r="I623" s="1">
        <v>-0.23823</v>
      </c>
      <c r="J623" s="1">
        <v>0.18659000000000001</v>
      </c>
      <c r="K623" s="1">
        <v>-0.70220000000000005</v>
      </c>
      <c r="L623" s="1">
        <v>0.53056999999999999</v>
      </c>
      <c r="M623" s="1">
        <v>-0.19514000000000001</v>
      </c>
    </row>
    <row r="624" spans="1:13" x14ac:dyDescent="0.2">
      <c r="A624" s="5">
        <v>623</v>
      </c>
      <c r="B624" s="1">
        <v>0.45433000000000001</v>
      </c>
      <c r="C624" s="1">
        <v>-0.65597000000000005</v>
      </c>
      <c r="D624" s="1">
        <v>0.19267000000000001</v>
      </c>
      <c r="E624" s="1">
        <v>1.5974999999999999</v>
      </c>
      <c r="F624" s="1">
        <v>0.45433000000000001</v>
      </c>
      <c r="G624" s="1">
        <v>1.6104000000000001</v>
      </c>
      <c r="H624" s="1">
        <v>0.10020999999999999</v>
      </c>
      <c r="I624" s="1">
        <v>-0.27326</v>
      </c>
      <c r="J624" s="1">
        <v>0.14768999999999999</v>
      </c>
      <c r="K624" s="1">
        <v>-0.50510999999999995</v>
      </c>
      <c r="L624" s="1">
        <v>0.38146999999999998</v>
      </c>
      <c r="M624" s="1">
        <v>-0.25441999999999998</v>
      </c>
    </row>
    <row r="625" spans="1:13" x14ac:dyDescent="0.2">
      <c r="A625" s="5">
        <v>624</v>
      </c>
      <c r="B625" s="1">
        <v>0.56301000000000001</v>
      </c>
      <c r="C625" s="1">
        <v>-0.1111</v>
      </c>
      <c r="D625" s="1">
        <v>0.27417000000000002</v>
      </c>
      <c r="E625" s="1">
        <v>1.1500999999999999</v>
      </c>
      <c r="F625" s="1">
        <v>0.56301000000000001</v>
      </c>
      <c r="G625" s="1">
        <v>1.4019999999999999</v>
      </c>
      <c r="H625" s="1">
        <v>0.15717999999999999</v>
      </c>
      <c r="I625" s="1">
        <v>-0.56254000000000004</v>
      </c>
      <c r="J625" s="1">
        <v>0.22577</v>
      </c>
      <c r="K625" s="1">
        <v>0.16905999999999999</v>
      </c>
      <c r="L625" s="1">
        <v>0.51053000000000004</v>
      </c>
      <c r="M625" s="1">
        <v>-0.13558999999999999</v>
      </c>
    </row>
    <row r="626" spans="1:13" x14ac:dyDescent="0.2">
      <c r="A626" s="5">
        <v>625</v>
      </c>
      <c r="B626" s="1">
        <v>0.53391</v>
      </c>
      <c r="C626" s="1">
        <v>0.13038</v>
      </c>
      <c r="D626" s="1">
        <v>0.35620000000000002</v>
      </c>
      <c r="E626" s="1">
        <v>0.77378999999999998</v>
      </c>
      <c r="F626" s="1">
        <v>0.38611000000000001</v>
      </c>
      <c r="G626" s="1">
        <v>0.72816000000000003</v>
      </c>
      <c r="H626" s="1">
        <v>0.21168999999999999</v>
      </c>
      <c r="I626" s="1">
        <v>-0.72108000000000005</v>
      </c>
      <c r="J626" s="1">
        <v>0.22877</v>
      </c>
      <c r="K626" s="1">
        <v>1.1575</v>
      </c>
      <c r="L626" s="1">
        <v>0.53391</v>
      </c>
      <c r="M626" s="1">
        <v>0.18126999999999999</v>
      </c>
    </row>
    <row r="627" spans="1:13" x14ac:dyDescent="0.2">
      <c r="A627" s="5">
        <v>626</v>
      </c>
      <c r="B627" s="1">
        <v>0.53783000000000003</v>
      </c>
      <c r="C627" s="1">
        <v>8.2504999999999995E-2</v>
      </c>
      <c r="D627" s="1">
        <v>0.32823000000000002</v>
      </c>
      <c r="E627" s="1">
        <v>0.86267000000000005</v>
      </c>
      <c r="F627" s="1">
        <v>0.51292000000000004</v>
      </c>
      <c r="G627" s="1">
        <v>0.86863000000000001</v>
      </c>
      <c r="H627" s="1">
        <v>0.21834999999999999</v>
      </c>
      <c r="I627" s="1">
        <v>1.6532999999999999E-2</v>
      </c>
      <c r="J627" s="1">
        <v>0.27024999999999999</v>
      </c>
      <c r="K627" s="1">
        <v>1.2148000000000001</v>
      </c>
      <c r="L627" s="1">
        <v>0.53783000000000003</v>
      </c>
      <c r="M627" s="1">
        <v>4.3922000000000003E-2</v>
      </c>
    </row>
    <row r="628" spans="1:13" x14ac:dyDescent="0.2">
      <c r="A628" s="5">
        <v>627</v>
      </c>
      <c r="B628" s="1">
        <v>0.58320000000000005</v>
      </c>
      <c r="C628" s="1">
        <v>-6.2925999999999996E-2</v>
      </c>
      <c r="D628" s="1">
        <v>0.30413000000000001</v>
      </c>
      <c r="E628" s="1">
        <v>1.1942999999999999</v>
      </c>
      <c r="F628" s="1">
        <v>0.58320000000000005</v>
      </c>
      <c r="G628" s="1">
        <v>1.3712</v>
      </c>
      <c r="H628" s="1">
        <v>0.16316</v>
      </c>
      <c r="I628" s="1">
        <v>-0.20979</v>
      </c>
      <c r="J628" s="1">
        <v>0.24357000000000001</v>
      </c>
      <c r="K628" s="1">
        <v>0.25406000000000001</v>
      </c>
      <c r="L628" s="1">
        <v>0.53398999999999996</v>
      </c>
      <c r="M628" s="1">
        <v>-0.16950999999999999</v>
      </c>
    </row>
    <row r="629" spans="1:13" x14ac:dyDescent="0.2">
      <c r="A629" s="5">
        <v>628</v>
      </c>
      <c r="B629" s="1">
        <v>0.56172</v>
      </c>
      <c r="C629" s="1">
        <v>-0.36802000000000001</v>
      </c>
      <c r="D629" s="1">
        <v>0.22195999999999999</v>
      </c>
      <c r="E629" s="1">
        <v>1.4967999999999999</v>
      </c>
      <c r="F629" s="1">
        <v>0.56172</v>
      </c>
      <c r="G629" s="1">
        <v>1.6460999999999999</v>
      </c>
      <c r="H629" s="1">
        <v>0.10469000000000001</v>
      </c>
      <c r="I629" s="1">
        <v>-0.42365999999999998</v>
      </c>
      <c r="J629" s="1">
        <v>0.14385999999999999</v>
      </c>
      <c r="K629" s="1">
        <v>-0.83643000000000001</v>
      </c>
      <c r="L629" s="1">
        <v>0.39761000000000002</v>
      </c>
      <c r="M629" s="1">
        <v>-0.26086999999999999</v>
      </c>
    </row>
    <row r="630" spans="1:13" x14ac:dyDescent="0.2">
      <c r="A630" s="5">
        <v>629</v>
      </c>
      <c r="B630" s="1">
        <v>0.54647000000000001</v>
      </c>
      <c r="C630" s="1">
        <v>-0.49736000000000002</v>
      </c>
      <c r="D630" s="1">
        <v>0.23830999999999999</v>
      </c>
      <c r="E630" s="1">
        <v>1.4730000000000001</v>
      </c>
      <c r="F630" s="1">
        <v>0.54647000000000001</v>
      </c>
      <c r="G630" s="1">
        <v>1.6438999999999999</v>
      </c>
      <c r="H630" s="1">
        <v>7.3178000000000007E-2</v>
      </c>
      <c r="I630" s="1">
        <v>-0.53098999999999996</v>
      </c>
      <c r="J630" s="1">
        <v>0.185</v>
      </c>
      <c r="K630" s="1">
        <v>-0.93842000000000003</v>
      </c>
      <c r="L630" s="1">
        <v>0.43973000000000001</v>
      </c>
      <c r="M630" s="1">
        <v>-0.22514000000000001</v>
      </c>
    </row>
    <row r="631" spans="1:13" x14ac:dyDescent="0.2">
      <c r="A631" s="5">
        <v>630</v>
      </c>
      <c r="B631" s="1">
        <v>0.53347999999999995</v>
      </c>
      <c r="C631" s="1">
        <v>-0.27385999999999999</v>
      </c>
      <c r="D631" s="1">
        <v>0.33727000000000001</v>
      </c>
      <c r="E631" s="1">
        <v>0.83652000000000004</v>
      </c>
      <c r="F631" s="1">
        <v>0.45361000000000001</v>
      </c>
      <c r="G631" s="1">
        <v>1.056</v>
      </c>
      <c r="H631" s="1">
        <v>0.13364999999999999</v>
      </c>
      <c r="I631" s="1">
        <v>-0.18085000000000001</v>
      </c>
      <c r="J631" s="1">
        <v>0.42542000000000002</v>
      </c>
      <c r="K631" s="1">
        <v>0.86938000000000004</v>
      </c>
      <c r="L631" s="1">
        <v>0.53347999999999995</v>
      </c>
      <c r="M631" s="1">
        <v>2.2355E-2</v>
      </c>
    </row>
    <row r="632" spans="1:13" x14ac:dyDescent="0.2">
      <c r="A632" s="5">
        <v>631</v>
      </c>
      <c r="B632" s="1">
        <v>0.44456000000000001</v>
      </c>
      <c r="C632" s="1">
        <v>-0.28981000000000001</v>
      </c>
      <c r="D632" s="1">
        <v>0.25224999999999997</v>
      </c>
      <c r="E632" s="1">
        <v>1.129</v>
      </c>
      <c r="F632" s="1">
        <v>0.44456000000000001</v>
      </c>
      <c r="G632" s="1">
        <v>1.4534</v>
      </c>
      <c r="H632" s="1">
        <v>9.4159999999999994E-2</v>
      </c>
      <c r="I632" s="1">
        <v>-0.54691999999999996</v>
      </c>
      <c r="J632" s="1">
        <v>0.21404999999999999</v>
      </c>
      <c r="K632" s="1">
        <v>-3.8651999999999999E-2</v>
      </c>
      <c r="L632" s="1">
        <v>0.37218000000000001</v>
      </c>
      <c r="M632" s="1">
        <v>-0.15562999999999999</v>
      </c>
    </row>
    <row r="633" spans="1:13" x14ac:dyDescent="0.2">
      <c r="A633" s="5">
        <v>632</v>
      </c>
      <c r="B633" s="1">
        <v>0.48399999999999999</v>
      </c>
      <c r="C633" s="1">
        <v>-0.29765999999999998</v>
      </c>
      <c r="D633" s="1">
        <v>0.20161000000000001</v>
      </c>
      <c r="E633" s="1">
        <v>1.3846000000000001</v>
      </c>
      <c r="F633" s="1">
        <v>0.48399999999999999</v>
      </c>
      <c r="G633" s="1">
        <v>1.5398000000000001</v>
      </c>
      <c r="H633" s="1">
        <v>8.5428000000000004E-2</v>
      </c>
      <c r="I633" s="1">
        <v>-0.28650999999999999</v>
      </c>
      <c r="J633" s="1">
        <v>0.13316</v>
      </c>
      <c r="K633" s="1">
        <v>-1.0986</v>
      </c>
      <c r="L633" s="1">
        <v>0.39362000000000003</v>
      </c>
      <c r="M633" s="1">
        <v>-0.25335000000000002</v>
      </c>
    </row>
    <row r="634" spans="1:13" x14ac:dyDescent="0.2">
      <c r="A634" s="5">
        <v>633</v>
      </c>
      <c r="B634" s="1">
        <v>0.52127999999999997</v>
      </c>
      <c r="C634" s="1">
        <v>-8.2901000000000002E-2</v>
      </c>
      <c r="D634" s="1">
        <v>0.40085999999999999</v>
      </c>
      <c r="E634" s="1">
        <v>0.45057000000000003</v>
      </c>
      <c r="F634" s="1">
        <v>0.40869</v>
      </c>
      <c r="G634" s="1">
        <v>0.64646999999999999</v>
      </c>
      <c r="H634" s="1">
        <v>0.18804999999999999</v>
      </c>
      <c r="I634" s="1">
        <v>3.5747000000000001E-2</v>
      </c>
      <c r="J634" s="1">
        <v>0.40359</v>
      </c>
      <c r="K634" s="1">
        <v>1.2162999999999999</v>
      </c>
      <c r="L634" s="1">
        <v>0.52127999999999997</v>
      </c>
      <c r="M634" s="1">
        <v>8.6403999999999995E-2</v>
      </c>
    </row>
    <row r="635" spans="1:13" x14ac:dyDescent="0.2">
      <c r="A635" s="5">
        <v>634</v>
      </c>
      <c r="B635" s="1">
        <v>0.53249999999999997</v>
      </c>
      <c r="C635" s="1">
        <v>0.15823999999999999</v>
      </c>
      <c r="D635" s="1">
        <v>0.48436000000000001</v>
      </c>
      <c r="E635" s="1">
        <v>0.14112</v>
      </c>
      <c r="F635" s="1">
        <v>0.29321999999999998</v>
      </c>
      <c r="G635" s="1">
        <v>-0.17960999999999999</v>
      </c>
      <c r="H635" s="1">
        <v>0.23849999999999999</v>
      </c>
      <c r="I635" s="1">
        <v>-0.10018000000000001</v>
      </c>
      <c r="J635" s="1">
        <v>0.53137999999999996</v>
      </c>
      <c r="K635" s="1">
        <v>1.7245999999999999</v>
      </c>
      <c r="L635" s="1">
        <v>0.53249999999999997</v>
      </c>
      <c r="M635" s="1">
        <v>0.34288999999999997</v>
      </c>
    </row>
    <row r="636" spans="1:13" x14ac:dyDescent="0.2">
      <c r="A636" s="5">
        <v>635</v>
      </c>
      <c r="B636" s="1">
        <v>0.94440999999999997</v>
      </c>
      <c r="C636" s="1">
        <v>2.1286</v>
      </c>
      <c r="D636" s="1">
        <v>0.69252000000000002</v>
      </c>
      <c r="E636" s="1">
        <v>-1.5666</v>
      </c>
      <c r="F636" s="1">
        <v>0.16189999999999999</v>
      </c>
      <c r="G636" s="1">
        <v>-1.2431000000000001</v>
      </c>
      <c r="H636" s="1">
        <v>0.16708999999999999</v>
      </c>
      <c r="I636" s="1">
        <v>1.0571999999999999</v>
      </c>
      <c r="J636" s="1">
        <v>0.20366999999999999</v>
      </c>
      <c r="K636" s="1">
        <v>-1.0027999999999999</v>
      </c>
      <c r="L636" s="1">
        <v>0.94440999999999997</v>
      </c>
      <c r="M636" s="1">
        <v>-1.5236000000000001</v>
      </c>
    </row>
    <row r="637" spans="1:13" x14ac:dyDescent="0.2">
      <c r="A637" s="5">
        <v>636</v>
      </c>
      <c r="B637" s="1">
        <v>0.62624000000000002</v>
      </c>
      <c r="C637" s="1">
        <v>1.7523</v>
      </c>
      <c r="D637" s="1">
        <v>0.43195</v>
      </c>
      <c r="E637" s="1">
        <v>-1.3698999999999999</v>
      </c>
      <c r="F637" s="1">
        <v>0.15182000000000001</v>
      </c>
      <c r="G637" s="1">
        <v>-1.2464</v>
      </c>
      <c r="H637" s="1">
        <v>9.4908999999999993E-2</v>
      </c>
      <c r="I637" s="1">
        <v>0.27750000000000002</v>
      </c>
      <c r="J637" s="1">
        <v>0.20144000000000001</v>
      </c>
      <c r="K637" s="1">
        <v>-0.94274000000000002</v>
      </c>
      <c r="L637" s="1">
        <v>0.62624000000000002</v>
      </c>
      <c r="M637" s="1">
        <v>-1.5328999999999999</v>
      </c>
    </row>
    <row r="638" spans="1:13" x14ac:dyDescent="0.2">
      <c r="A638" s="5">
        <v>637</v>
      </c>
      <c r="B638" s="1">
        <v>0.87326999999999999</v>
      </c>
      <c r="C638" s="1">
        <v>0.20507</v>
      </c>
      <c r="D638" s="1">
        <v>0.56706000000000001</v>
      </c>
      <c r="E638" s="1">
        <v>-1.1920999999999999</v>
      </c>
      <c r="F638" s="1">
        <v>0.13757</v>
      </c>
      <c r="G638" s="1">
        <v>-1.2045999999999999</v>
      </c>
      <c r="H638" s="1">
        <v>0.15961</v>
      </c>
      <c r="I638" s="1">
        <v>6.9872000000000004E-2</v>
      </c>
      <c r="J638" s="1">
        <v>0.19474</v>
      </c>
      <c r="K638" s="1">
        <v>-0.48610999999999999</v>
      </c>
      <c r="L638" s="1">
        <v>0.87326999999999999</v>
      </c>
      <c r="M638" s="1">
        <v>-1.3405</v>
      </c>
    </row>
    <row r="639" spans="1:13" x14ac:dyDescent="0.2">
      <c r="A639" s="5">
        <v>638</v>
      </c>
      <c r="B639" s="1">
        <v>0.68467</v>
      </c>
      <c r="C639" s="1">
        <v>1.7041999999999999</v>
      </c>
      <c r="D639" s="1">
        <v>0.53183999999999998</v>
      </c>
      <c r="E639" s="1">
        <v>-1.3976</v>
      </c>
      <c r="F639" s="1">
        <v>0.1134</v>
      </c>
      <c r="G639" s="1">
        <v>-1.2398</v>
      </c>
      <c r="H639" s="1">
        <v>0.13181999999999999</v>
      </c>
      <c r="I639" s="1">
        <v>-0.18640999999999999</v>
      </c>
      <c r="J639" s="1">
        <v>0.15201000000000001</v>
      </c>
      <c r="K639" s="1">
        <v>-0.81242000000000003</v>
      </c>
      <c r="L639" s="1">
        <v>0.68467</v>
      </c>
      <c r="M639" s="1">
        <v>-1.4809000000000001</v>
      </c>
    </row>
    <row r="640" spans="1:13" x14ac:dyDescent="0.2">
      <c r="A640" s="5">
        <v>639</v>
      </c>
      <c r="B640" s="1">
        <v>0.93942999999999999</v>
      </c>
      <c r="C640" s="1">
        <v>1.9215</v>
      </c>
      <c r="D640" s="1">
        <v>0.77571000000000001</v>
      </c>
      <c r="E640" s="1">
        <v>-1.6378999999999999</v>
      </c>
      <c r="F640" s="1">
        <v>0.25713999999999998</v>
      </c>
      <c r="G640" s="1">
        <v>-1.1929000000000001</v>
      </c>
      <c r="H640" s="1">
        <v>0.24959000000000001</v>
      </c>
      <c r="I640" s="1">
        <v>0.90088999999999997</v>
      </c>
      <c r="J640" s="1">
        <v>0.2432</v>
      </c>
      <c r="K640" s="1">
        <v>-0.80883000000000005</v>
      </c>
      <c r="L640" s="1">
        <v>0.93942999999999999</v>
      </c>
      <c r="M640" s="1">
        <v>-1.4201999999999999</v>
      </c>
    </row>
    <row r="641" spans="1:13" x14ac:dyDescent="0.2">
      <c r="A641" s="5">
        <v>640</v>
      </c>
      <c r="B641" s="1">
        <v>0.79679999999999995</v>
      </c>
      <c r="C641" s="1">
        <v>2.2258</v>
      </c>
      <c r="D641" s="1">
        <v>0.74665000000000004</v>
      </c>
      <c r="E641" s="1">
        <v>-1.5377000000000001</v>
      </c>
      <c r="F641" s="1">
        <v>0.22566</v>
      </c>
      <c r="G641" s="1">
        <v>-1.1486000000000001</v>
      </c>
      <c r="H641" s="1">
        <v>0.27472000000000002</v>
      </c>
      <c r="I641" s="1">
        <v>0.83567000000000002</v>
      </c>
      <c r="J641" s="1">
        <v>0.23325000000000001</v>
      </c>
      <c r="K641" s="1">
        <v>-0.57889000000000002</v>
      </c>
      <c r="L641" s="1">
        <v>0.79679999999999995</v>
      </c>
      <c r="M641" s="1">
        <v>-1.2870999999999999</v>
      </c>
    </row>
    <row r="642" spans="1:13" x14ac:dyDescent="0.2">
      <c r="A642" s="5">
        <v>641</v>
      </c>
      <c r="B642" s="1">
        <v>0.88488</v>
      </c>
      <c r="C642" s="1">
        <v>2.9662999999999999</v>
      </c>
      <c r="D642" s="1">
        <v>0.67888999999999999</v>
      </c>
      <c r="E642" s="1">
        <v>-1.3774999999999999</v>
      </c>
      <c r="F642" s="1">
        <v>0.25802000000000003</v>
      </c>
      <c r="G642" s="1">
        <v>-1.2613000000000001</v>
      </c>
      <c r="H642" s="1">
        <v>0.20623</v>
      </c>
      <c r="I642" s="1">
        <v>0.87087999999999999</v>
      </c>
      <c r="J642" s="1">
        <v>0.20574999999999999</v>
      </c>
      <c r="K642" s="1">
        <v>-0.93017000000000005</v>
      </c>
      <c r="L642" s="1">
        <v>0.88488</v>
      </c>
      <c r="M642" s="1">
        <v>-1.5138</v>
      </c>
    </row>
    <row r="643" spans="1:13" x14ac:dyDescent="0.2">
      <c r="A643" s="5">
        <v>642</v>
      </c>
      <c r="B643" s="1">
        <v>0.60180999999999996</v>
      </c>
      <c r="C643" s="1">
        <v>1.3865000000000001</v>
      </c>
      <c r="D643" s="1">
        <v>0.46093000000000001</v>
      </c>
      <c r="E643" s="1">
        <v>-1.3967000000000001</v>
      </c>
      <c r="F643" s="1">
        <v>0.1273</v>
      </c>
      <c r="G643" s="1">
        <v>-1.2672000000000001</v>
      </c>
      <c r="H643" s="1">
        <v>0.14243</v>
      </c>
      <c r="I643" s="1">
        <v>-0.23907999999999999</v>
      </c>
      <c r="J643" s="1">
        <v>0.12736</v>
      </c>
      <c r="K643" s="1">
        <v>-0.85587999999999997</v>
      </c>
      <c r="L643" s="1">
        <v>0.60180999999999996</v>
      </c>
      <c r="M643" s="1">
        <v>-1.4877</v>
      </c>
    </row>
    <row r="644" spans="1:13" x14ac:dyDescent="0.2">
      <c r="A644" s="5">
        <v>643</v>
      </c>
      <c r="B644" s="1">
        <v>0.81579000000000002</v>
      </c>
      <c r="C644" s="1">
        <v>0.19539999999999999</v>
      </c>
      <c r="D644" s="1">
        <v>0.58391999999999999</v>
      </c>
      <c r="E644" s="1">
        <v>-0.97946</v>
      </c>
      <c r="F644" s="1">
        <v>0.15695000000000001</v>
      </c>
      <c r="G644" s="1">
        <v>-1.1540999999999999</v>
      </c>
      <c r="H644" s="1">
        <v>0.24673</v>
      </c>
      <c r="I644" s="1">
        <v>0.22578000000000001</v>
      </c>
      <c r="J644" s="1">
        <v>0.29973</v>
      </c>
      <c r="K644" s="1">
        <v>-0.23017000000000001</v>
      </c>
      <c r="L644" s="1">
        <v>0.81579000000000002</v>
      </c>
      <c r="M644" s="1">
        <v>-1.0803</v>
      </c>
    </row>
    <row r="645" spans="1:13" x14ac:dyDescent="0.2">
      <c r="A645" s="5">
        <v>644</v>
      </c>
      <c r="B645" s="1">
        <v>0.67786000000000002</v>
      </c>
      <c r="C645" s="1">
        <v>0.10501000000000001</v>
      </c>
      <c r="D645" s="1">
        <v>0.52776000000000001</v>
      </c>
      <c r="E645" s="1">
        <v>-0.13575000000000001</v>
      </c>
      <c r="F645" s="1">
        <v>0.20361000000000001</v>
      </c>
      <c r="G645" s="1">
        <v>-0.8206</v>
      </c>
      <c r="H645" s="1">
        <v>0.29304999999999998</v>
      </c>
      <c r="I645" s="1">
        <v>5.3351999999999997E-2</v>
      </c>
      <c r="J645" s="1">
        <v>0.47742000000000001</v>
      </c>
      <c r="K645" s="1">
        <v>0.96826999999999996</v>
      </c>
      <c r="L645" s="1">
        <v>0.67786000000000002</v>
      </c>
      <c r="M645" s="1">
        <v>-0.36168</v>
      </c>
    </row>
    <row r="646" spans="1:13" x14ac:dyDescent="0.2">
      <c r="A646" s="5">
        <v>645</v>
      </c>
      <c r="B646" s="1">
        <v>0.61492999999999998</v>
      </c>
      <c r="C646" s="1">
        <v>0.50885000000000002</v>
      </c>
      <c r="D646" s="1">
        <v>0.46100000000000002</v>
      </c>
      <c r="E646" s="1">
        <v>-1.1008</v>
      </c>
      <c r="F646" s="1">
        <v>0.14926</v>
      </c>
      <c r="G646" s="1">
        <v>-1.2206999999999999</v>
      </c>
      <c r="H646" s="1">
        <v>0.23666000000000001</v>
      </c>
      <c r="I646" s="1">
        <v>-0.12444</v>
      </c>
      <c r="J646" s="1">
        <v>0.19933000000000001</v>
      </c>
      <c r="K646" s="1">
        <v>-0.56818999999999997</v>
      </c>
      <c r="L646" s="1">
        <v>0.61492999999999998</v>
      </c>
      <c r="M646" s="1">
        <v>-1.3078000000000001</v>
      </c>
    </row>
    <row r="647" spans="1:13" x14ac:dyDescent="0.2">
      <c r="A647" s="5">
        <v>646</v>
      </c>
      <c r="B647" s="1">
        <v>0.77383999999999997</v>
      </c>
      <c r="C647" s="1">
        <v>2.5657000000000001</v>
      </c>
      <c r="D647" s="1">
        <v>0.55859999999999999</v>
      </c>
      <c r="E647" s="1">
        <v>-1.4201999999999999</v>
      </c>
      <c r="F647" s="1">
        <v>0.18781999999999999</v>
      </c>
      <c r="G647" s="1">
        <v>-1.2698</v>
      </c>
      <c r="H647" s="1">
        <v>0.19447</v>
      </c>
      <c r="I647" s="1">
        <v>0.61965999999999999</v>
      </c>
      <c r="J647" s="1">
        <v>0.15404000000000001</v>
      </c>
      <c r="K647" s="1">
        <v>-0.90907000000000004</v>
      </c>
      <c r="L647" s="1">
        <v>0.77383999999999997</v>
      </c>
      <c r="M647" s="1">
        <v>-1.4975000000000001</v>
      </c>
    </row>
    <row r="648" spans="1:13" x14ac:dyDescent="0.2">
      <c r="A648" s="5">
        <v>647</v>
      </c>
      <c r="B648" s="1">
        <v>0.85634999999999994</v>
      </c>
      <c r="C648" s="1">
        <v>2.129</v>
      </c>
      <c r="D648" s="1">
        <v>0.70113999999999999</v>
      </c>
      <c r="E648" s="1">
        <v>-1.5946</v>
      </c>
      <c r="F648" s="1">
        <v>0.29563</v>
      </c>
      <c r="G648" s="1">
        <v>-1.2726</v>
      </c>
      <c r="H648" s="1">
        <v>0.24637999999999999</v>
      </c>
      <c r="I648" s="1">
        <v>1.2722</v>
      </c>
      <c r="J648" s="1">
        <v>0.23594999999999999</v>
      </c>
      <c r="K648" s="1">
        <v>-0.98982000000000003</v>
      </c>
      <c r="L648" s="1">
        <v>0.85634999999999994</v>
      </c>
      <c r="M648" s="1">
        <v>-1.5411999999999999</v>
      </c>
    </row>
    <row r="649" spans="1:13" x14ac:dyDescent="0.2">
      <c r="A649" s="5">
        <v>648</v>
      </c>
      <c r="B649" s="1">
        <v>0.81006</v>
      </c>
      <c r="C649" s="1">
        <v>2.7629999999999999</v>
      </c>
      <c r="D649" s="1">
        <v>0.64842999999999995</v>
      </c>
      <c r="E649" s="1">
        <v>-1.5707</v>
      </c>
      <c r="F649" s="1">
        <v>0.31489</v>
      </c>
      <c r="G649" s="1">
        <v>-1.2704</v>
      </c>
      <c r="H649" s="1">
        <v>0.26429999999999998</v>
      </c>
      <c r="I649" s="1">
        <v>1.0384</v>
      </c>
      <c r="J649" s="1">
        <v>0.27605000000000002</v>
      </c>
      <c r="K649" s="1">
        <v>-0.96940999999999999</v>
      </c>
      <c r="L649" s="1">
        <v>0.81006</v>
      </c>
      <c r="M649" s="1">
        <v>-1.534</v>
      </c>
    </row>
    <row r="650" spans="1:13" x14ac:dyDescent="0.2">
      <c r="A650" s="5">
        <v>649</v>
      </c>
      <c r="B650" s="1">
        <v>0.56594</v>
      </c>
      <c r="C650" s="1">
        <v>0.89746999999999999</v>
      </c>
      <c r="D650" s="1">
        <v>0.41156999999999999</v>
      </c>
      <c r="E650" s="1">
        <v>-1.2795000000000001</v>
      </c>
      <c r="F650" s="1">
        <v>0.13600999999999999</v>
      </c>
      <c r="G650" s="1">
        <v>-1.2014</v>
      </c>
      <c r="H650" s="1">
        <v>0.29641000000000001</v>
      </c>
      <c r="I650" s="1">
        <v>9.5252000000000003E-2</v>
      </c>
      <c r="J650" s="1">
        <v>0.19572000000000001</v>
      </c>
      <c r="K650" s="1">
        <v>-0.49584</v>
      </c>
      <c r="L650" s="1">
        <v>0.56594</v>
      </c>
      <c r="M650" s="1">
        <v>-1.2661</v>
      </c>
    </row>
    <row r="651" spans="1:13" x14ac:dyDescent="0.2">
      <c r="A651" s="5">
        <v>650</v>
      </c>
      <c r="B651" s="1">
        <v>0.59003000000000005</v>
      </c>
      <c r="C651" s="1">
        <v>0.49897999999999998</v>
      </c>
      <c r="D651" s="1">
        <v>0.52429999999999999</v>
      </c>
      <c r="E651" s="1">
        <v>-0.24983</v>
      </c>
      <c r="F651" s="1">
        <v>0.25459999999999999</v>
      </c>
      <c r="G651" s="1">
        <v>-0.69840999999999998</v>
      </c>
      <c r="H651" s="1">
        <v>0.36498999999999998</v>
      </c>
      <c r="I651" s="1">
        <v>0.30685000000000001</v>
      </c>
      <c r="J651" s="1">
        <v>0.45622000000000001</v>
      </c>
      <c r="K651" s="1">
        <v>1.1861999999999999</v>
      </c>
      <c r="L651" s="1">
        <v>0.59003000000000005</v>
      </c>
      <c r="M651" s="1">
        <v>0.20712</v>
      </c>
    </row>
    <row r="652" spans="1:13" x14ac:dyDescent="0.2">
      <c r="A652" s="5">
        <v>651</v>
      </c>
      <c r="B652" s="1">
        <v>0.58977000000000002</v>
      </c>
      <c r="C652" s="1">
        <v>0.21948000000000001</v>
      </c>
      <c r="D652" s="1">
        <v>0.47131000000000001</v>
      </c>
      <c r="E652" s="1">
        <v>-0.14974000000000001</v>
      </c>
      <c r="F652" s="1">
        <v>0.29319000000000001</v>
      </c>
      <c r="G652" s="1">
        <v>-0.34852</v>
      </c>
      <c r="H652" s="1">
        <v>0.21498</v>
      </c>
      <c r="I652" s="1">
        <v>0.38131999999999999</v>
      </c>
      <c r="J652" s="1">
        <v>0.30706</v>
      </c>
      <c r="K652" s="1">
        <v>1.0036</v>
      </c>
      <c r="L652" s="1">
        <v>0.58977000000000002</v>
      </c>
      <c r="M652" s="1">
        <v>-2.5593999999999999E-2</v>
      </c>
    </row>
    <row r="653" spans="1:13" x14ac:dyDescent="0.2">
      <c r="A653" s="5">
        <v>652</v>
      </c>
      <c r="B653" s="1">
        <v>0.61148000000000002</v>
      </c>
      <c r="C653" s="1">
        <v>0.83462999999999998</v>
      </c>
      <c r="D653" s="1">
        <v>0.48931999999999998</v>
      </c>
      <c r="E653" s="1">
        <v>-0.78737999999999997</v>
      </c>
      <c r="F653" s="1">
        <v>0.17630999999999999</v>
      </c>
      <c r="G653" s="1">
        <v>-0.86885999999999997</v>
      </c>
      <c r="H653" s="1">
        <v>0.23283000000000001</v>
      </c>
      <c r="I653" s="1">
        <v>0.47861999999999999</v>
      </c>
      <c r="J653" s="1">
        <v>0.26254</v>
      </c>
      <c r="K653" s="1">
        <v>0.61658999999999997</v>
      </c>
      <c r="L653" s="1">
        <v>0.61148000000000002</v>
      </c>
      <c r="M653" s="1">
        <v>-2.0306000000000001E-2</v>
      </c>
    </row>
    <row r="654" spans="1:13" x14ac:dyDescent="0.2">
      <c r="A654" s="5">
        <v>653</v>
      </c>
      <c r="B654" s="1">
        <v>0.7157</v>
      </c>
      <c r="C654" s="1">
        <v>2.3645999999999998</v>
      </c>
      <c r="D654" s="1">
        <v>0.6734</v>
      </c>
      <c r="E654" s="1">
        <v>-1.3441000000000001</v>
      </c>
      <c r="F654" s="1">
        <v>0.27359</v>
      </c>
      <c r="G654" s="1">
        <v>-1.0942000000000001</v>
      </c>
      <c r="H654" s="1">
        <v>0.27495999999999998</v>
      </c>
      <c r="I654" s="1">
        <v>0.93052000000000001</v>
      </c>
      <c r="J654" s="1">
        <v>0.29797000000000001</v>
      </c>
      <c r="K654" s="1">
        <v>-0.27983999999999998</v>
      </c>
      <c r="L654" s="1">
        <v>0.7157</v>
      </c>
      <c r="M654" s="1">
        <v>-0.88148000000000004</v>
      </c>
    </row>
    <row r="655" spans="1:13" x14ac:dyDescent="0.2">
      <c r="A655" s="5">
        <v>654</v>
      </c>
      <c r="B655" s="1">
        <v>0.69562000000000002</v>
      </c>
      <c r="C655" s="1">
        <v>1.8784000000000001</v>
      </c>
      <c r="D655" s="1">
        <v>0.54103000000000001</v>
      </c>
      <c r="E655" s="1">
        <v>-1.4562999999999999</v>
      </c>
      <c r="F655" s="1">
        <v>0.22212000000000001</v>
      </c>
      <c r="G655" s="1">
        <v>-1.1021000000000001</v>
      </c>
      <c r="H655" s="1">
        <v>0.34461000000000003</v>
      </c>
      <c r="I655" s="1">
        <v>0.47808</v>
      </c>
      <c r="J655" s="1">
        <v>0.26647999999999999</v>
      </c>
      <c r="K655" s="1">
        <v>-0.51000999999999996</v>
      </c>
      <c r="L655" s="1">
        <v>0.69562000000000002</v>
      </c>
      <c r="M655" s="1">
        <v>-1.0206999999999999</v>
      </c>
    </row>
    <row r="656" spans="1:13" x14ac:dyDescent="0.2">
      <c r="A656" s="5">
        <v>655</v>
      </c>
      <c r="B656" s="1">
        <v>0.73389000000000004</v>
      </c>
      <c r="C656" s="1">
        <v>2.4695999999999998</v>
      </c>
      <c r="D656" s="1">
        <v>0.59235000000000004</v>
      </c>
      <c r="E656" s="1">
        <v>-1.1801999999999999</v>
      </c>
      <c r="F656" s="1">
        <v>0.27248</v>
      </c>
      <c r="G656" s="1">
        <v>-1.0894999999999999</v>
      </c>
      <c r="H656" s="1">
        <v>0.36307</v>
      </c>
      <c r="I656" s="1">
        <v>1.4801</v>
      </c>
      <c r="J656" s="1">
        <v>0.30485000000000001</v>
      </c>
      <c r="K656" s="1">
        <v>-0.58421999999999996</v>
      </c>
      <c r="L656" s="1">
        <v>0.73389000000000004</v>
      </c>
      <c r="M656" s="1">
        <v>-1.2476</v>
      </c>
    </row>
    <row r="657" spans="1:13" x14ac:dyDescent="0.2">
      <c r="A657" s="5">
        <v>656</v>
      </c>
      <c r="B657" s="1">
        <v>0.54327999999999999</v>
      </c>
      <c r="C657" s="1">
        <v>0.29976999999999998</v>
      </c>
      <c r="D657" s="1">
        <v>0.39146999999999998</v>
      </c>
      <c r="E657" s="1">
        <v>-0.24509</v>
      </c>
      <c r="F657" s="1">
        <v>0.16572999999999999</v>
      </c>
      <c r="G657" s="1">
        <v>-0.60516999999999999</v>
      </c>
      <c r="H657" s="1">
        <v>0.18637000000000001</v>
      </c>
      <c r="I657" s="1">
        <v>0.24560000000000001</v>
      </c>
      <c r="J657" s="1">
        <v>0.16370000000000001</v>
      </c>
      <c r="K657" s="1">
        <v>-0.29276999999999997</v>
      </c>
      <c r="L657" s="1">
        <v>0.54327999999999999</v>
      </c>
      <c r="M657" s="1">
        <v>-0.82067000000000001</v>
      </c>
    </row>
    <row r="658" spans="1:13" x14ac:dyDescent="0.2">
      <c r="A658" s="5">
        <v>657</v>
      </c>
      <c r="B658" s="1">
        <v>0.50914000000000004</v>
      </c>
      <c r="C658" s="1">
        <v>-2.3375E-2</v>
      </c>
      <c r="D658" s="1">
        <v>0.32657000000000003</v>
      </c>
      <c r="E658" s="1">
        <v>0.60563999999999996</v>
      </c>
      <c r="F658" s="1">
        <v>0.37918000000000002</v>
      </c>
      <c r="G658" s="1">
        <v>0.20399999999999999</v>
      </c>
      <c r="H658" s="1">
        <v>0.22434999999999999</v>
      </c>
      <c r="I658" s="1">
        <v>0.28567999999999999</v>
      </c>
      <c r="J658" s="1">
        <v>0.23862</v>
      </c>
      <c r="K658" s="1">
        <v>0.36012</v>
      </c>
      <c r="L658" s="1">
        <v>0.50914000000000004</v>
      </c>
      <c r="M658" s="1">
        <v>-0.17054</v>
      </c>
    </row>
    <row r="659" spans="1:13" x14ac:dyDescent="0.2">
      <c r="A659" s="5">
        <v>658</v>
      </c>
      <c r="B659" s="1">
        <v>0.66261000000000003</v>
      </c>
      <c r="C659" s="1">
        <v>1.4114</v>
      </c>
      <c r="D659" s="1">
        <v>0.45946999999999999</v>
      </c>
      <c r="E659" s="1">
        <v>-0.70001000000000002</v>
      </c>
      <c r="F659" s="1">
        <v>0.25813999999999998</v>
      </c>
      <c r="G659" s="1">
        <v>-1.0570999999999999</v>
      </c>
      <c r="H659" s="1">
        <v>0.38131999999999999</v>
      </c>
      <c r="I659" s="1">
        <v>0.86229999999999996</v>
      </c>
      <c r="J659" s="1">
        <v>0.25267000000000001</v>
      </c>
      <c r="K659" s="1">
        <v>-0.47237000000000001</v>
      </c>
      <c r="L659" s="1">
        <v>0.66261000000000003</v>
      </c>
      <c r="M659" s="1">
        <v>-1.2255</v>
      </c>
    </row>
    <row r="660" spans="1:13" x14ac:dyDescent="0.2">
      <c r="A660" s="5">
        <v>659</v>
      </c>
      <c r="B660" s="1">
        <v>0.72079000000000004</v>
      </c>
      <c r="C660" s="1">
        <v>2.0337999999999998</v>
      </c>
      <c r="D660" s="1">
        <v>0.50995999999999997</v>
      </c>
      <c r="E660" s="1">
        <v>-1.1302000000000001</v>
      </c>
      <c r="F660" s="1">
        <v>0.25907999999999998</v>
      </c>
      <c r="G660" s="1">
        <v>-1.1382000000000001</v>
      </c>
      <c r="H660" s="1">
        <v>0.38629000000000002</v>
      </c>
      <c r="I660" s="1">
        <v>0.75985000000000003</v>
      </c>
      <c r="J660" s="1">
        <v>0.35104000000000002</v>
      </c>
      <c r="K660" s="1">
        <v>-0.81306</v>
      </c>
      <c r="L660" s="1">
        <v>0.72079000000000004</v>
      </c>
      <c r="M660" s="1">
        <v>-1.3808</v>
      </c>
    </row>
    <row r="661" spans="1:13" x14ac:dyDescent="0.2">
      <c r="A661" s="5">
        <v>660</v>
      </c>
      <c r="B661" s="1">
        <v>0.43318000000000001</v>
      </c>
      <c r="C661" s="1">
        <v>8.7496000000000004E-2</v>
      </c>
      <c r="D661" s="1">
        <v>0.27379999999999999</v>
      </c>
      <c r="E661" s="1">
        <v>-0.48715000000000003</v>
      </c>
      <c r="F661" s="1">
        <v>0.16320999999999999</v>
      </c>
      <c r="G661" s="1">
        <v>-1.0334000000000001</v>
      </c>
      <c r="H661" s="1">
        <v>0.37652000000000002</v>
      </c>
      <c r="I661" s="1">
        <v>3.6306999999999999E-2</v>
      </c>
      <c r="J661" s="1">
        <v>0.31820999999999999</v>
      </c>
      <c r="K661" s="1">
        <v>3.8161E-2</v>
      </c>
      <c r="L661" s="1">
        <v>0.43318000000000001</v>
      </c>
      <c r="M661" s="1">
        <v>-0.92437000000000002</v>
      </c>
    </row>
    <row r="662" spans="1:13" x14ac:dyDescent="0.2">
      <c r="A662" s="5">
        <v>661</v>
      </c>
      <c r="B662" s="1">
        <v>0.58777999999999997</v>
      </c>
      <c r="C662" s="1">
        <v>0.1177</v>
      </c>
      <c r="D662" s="1">
        <v>0.37962000000000001</v>
      </c>
      <c r="E662" s="1">
        <v>0.25463999999999998</v>
      </c>
      <c r="F662" s="1">
        <v>0.36503999999999998</v>
      </c>
      <c r="G662" s="1">
        <v>-0.37624999999999997</v>
      </c>
      <c r="H662" s="1">
        <v>0.33424999999999999</v>
      </c>
      <c r="I662" s="1">
        <v>0.37358000000000002</v>
      </c>
      <c r="J662" s="1">
        <v>0.3785</v>
      </c>
      <c r="K662" s="1">
        <v>1.3745000000000001</v>
      </c>
      <c r="L662" s="1">
        <v>0.58777999999999997</v>
      </c>
      <c r="M662" s="1">
        <v>0.52786999999999995</v>
      </c>
    </row>
    <row r="663" spans="1:13" x14ac:dyDescent="0.2">
      <c r="A663" s="5">
        <v>662</v>
      </c>
      <c r="B663" s="1">
        <v>0.57447999999999999</v>
      </c>
      <c r="C663" s="1">
        <v>-7.7206999999999998E-2</v>
      </c>
      <c r="D663" s="1">
        <v>0.36258000000000001</v>
      </c>
      <c r="E663" s="1">
        <v>0.61700999999999995</v>
      </c>
      <c r="F663" s="1">
        <v>0.37740000000000001</v>
      </c>
      <c r="G663" s="1">
        <v>0.30007</v>
      </c>
      <c r="H663" s="1">
        <v>0.34614</v>
      </c>
      <c r="I663" s="1">
        <v>-0.11827</v>
      </c>
      <c r="J663" s="1">
        <v>0.40947</v>
      </c>
      <c r="K663" s="1">
        <v>1.8605</v>
      </c>
      <c r="L663" s="1">
        <v>0.57447999999999999</v>
      </c>
      <c r="M663" s="1">
        <v>0.28353</v>
      </c>
    </row>
    <row r="664" spans="1:13" x14ac:dyDescent="0.2">
      <c r="A664" s="5">
        <v>663</v>
      </c>
      <c r="B664" s="1">
        <v>0.66930999999999996</v>
      </c>
      <c r="C664" s="1">
        <v>-0.41169</v>
      </c>
      <c r="D664" s="1">
        <v>0.37053999999999998</v>
      </c>
      <c r="E664" s="1">
        <v>0.18361</v>
      </c>
      <c r="F664" s="1">
        <v>0.30252000000000001</v>
      </c>
      <c r="G664" s="1">
        <v>-0.24657999999999999</v>
      </c>
      <c r="H664" s="1">
        <v>0.48299999999999998</v>
      </c>
      <c r="I664" s="1">
        <v>0.18406</v>
      </c>
      <c r="J664" s="1">
        <v>0.40299000000000001</v>
      </c>
      <c r="K664" s="1">
        <v>1.87</v>
      </c>
      <c r="L664" s="1">
        <v>0.66930999999999996</v>
      </c>
      <c r="M664" s="1">
        <v>-5.7036000000000003E-2</v>
      </c>
    </row>
    <row r="665" spans="1:13" x14ac:dyDescent="0.2">
      <c r="A665" s="5">
        <v>664</v>
      </c>
      <c r="B665" s="1">
        <v>0.50788</v>
      </c>
      <c r="C665" s="1">
        <v>0.18462000000000001</v>
      </c>
      <c r="D665" s="1">
        <v>0.28426000000000001</v>
      </c>
      <c r="E665" s="1">
        <v>-0.40919</v>
      </c>
      <c r="F665" s="1">
        <v>0.15021000000000001</v>
      </c>
      <c r="G665" s="1">
        <v>-0.93252000000000002</v>
      </c>
      <c r="H665" s="1">
        <v>0.43667</v>
      </c>
      <c r="I665" s="1">
        <v>0.26949000000000001</v>
      </c>
      <c r="J665" s="1">
        <v>0.29419000000000001</v>
      </c>
      <c r="K665" s="1">
        <v>0.16067000000000001</v>
      </c>
      <c r="L665" s="1">
        <v>0.50788</v>
      </c>
      <c r="M665" s="1">
        <v>-0.93142000000000003</v>
      </c>
    </row>
    <row r="666" spans="1:13" x14ac:dyDescent="0.2">
      <c r="A666" s="5">
        <v>665</v>
      </c>
      <c r="B666" s="1">
        <v>0.61950000000000005</v>
      </c>
      <c r="C666" s="1">
        <v>0.37108999999999998</v>
      </c>
      <c r="D666" s="1">
        <v>0.37458000000000002</v>
      </c>
      <c r="E666" s="1">
        <v>-0.56203999999999998</v>
      </c>
      <c r="F666" s="1">
        <v>0.15840000000000001</v>
      </c>
      <c r="G666" s="1">
        <v>-0.94821999999999995</v>
      </c>
      <c r="H666" s="1">
        <v>0.49632999999999999</v>
      </c>
      <c r="I666" s="1">
        <v>0.91386000000000001</v>
      </c>
      <c r="J666" s="1">
        <v>0.17635999999999999</v>
      </c>
      <c r="K666" s="1">
        <v>1.3284000000000001E-2</v>
      </c>
      <c r="L666" s="1">
        <v>0.61950000000000005</v>
      </c>
      <c r="M666" s="1">
        <v>-1.0511999999999999</v>
      </c>
    </row>
    <row r="667" spans="1:13" x14ac:dyDescent="0.2">
      <c r="A667" s="5">
        <v>666</v>
      </c>
      <c r="B667" s="1">
        <v>0.58792999999999995</v>
      </c>
      <c r="C667" s="1">
        <v>-0.44184000000000001</v>
      </c>
      <c r="D667" s="1">
        <v>0.36901</v>
      </c>
      <c r="E667" s="1">
        <v>1.4808E-2</v>
      </c>
      <c r="F667" s="1">
        <v>0.22331999999999999</v>
      </c>
      <c r="G667" s="1">
        <v>-0.58331999999999995</v>
      </c>
      <c r="H667" s="1">
        <v>0.54790000000000005</v>
      </c>
      <c r="I667" s="1">
        <v>0.66979999999999995</v>
      </c>
      <c r="J667" s="1">
        <v>0.25913000000000003</v>
      </c>
      <c r="K667" s="1">
        <v>1.4100999999999999</v>
      </c>
      <c r="L667" s="1">
        <v>0.58792999999999995</v>
      </c>
      <c r="M667" s="1">
        <v>-0.59143999999999997</v>
      </c>
    </row>
    <row r="668" spans="1:13" x14ac:dyDescent="0.2">
      <c r="A668" s="5">
        <v>667</v>
      </c>
      <c r="B668" s="1">
        <v>0.62304000000000004</v>
      </c>
      <c r="C668" s="1">
        <v>-0.47220000000000001</v>
      </c>
      <c r="D668" s="1">
        <v>0.35721999999999998</v>
      </c>
      <c r="E668" s="1">
        <v>-0.27954000000000001</v>
      </c>
      <c r="F668" s="1">
        <v>0.21459</v>
      </c>
      <c r="G668" s="1">
        <v>-0.71114999999999995</v>
      </c>
      <c r="H668" s="1">
        <v>0.62304000000000004</v>
      </c>
      <c r="I668" s="1">
        <v>1.0851999999999999</v>
      </c>
      <c r="J668" s="1">
        <v>0.20638999999999999</v>
      </c>
      <c r="K668" s="1">
        <v>1.1677999999999999</v>
      </c>
      <c r="L668" s="1">
        <v>0.57701999999999998</v>
      </c>
      <c r="M668" s="1">
        <v>-0.75821000000000005</v>
      </c>
    </row>
    <row r="669" spans="1:13" x14ac:dyDescent="0.2">
      <c r="A669" s="5">
        <v>668</v>
      </c>
      <c r="B669" s="1">
        <v>0.74565000000000003</v>
      </c>
      <c r="C669" s="1">
        <v>-0.34495999999999999</v>
      </c>
      <c r="D669" s="1">
        <v>0.48403000000000002</v>
      </c>
      <c r="E669" s="1">
        <v>-0.70545000000000002</v>
      </c>
      <c r="F669" s="1">
        <v>0.30841000000000002</v>
      </c>
      <c r="G669" s="1">
        <v>-0.97977000000000003</v>
      </c>
      <c r="H669" s="1">
        <v>0.51873999999999998</v>
      </c>
      <c r="I669" s="1">
        <v>1.1173</v>
      </c>
      <c r="J669" s="1">
        <v>0.27554000000000001</v>
      </c>
      <c r="K669" s="1">
        <v>0.12995000000000001</v>
      </c>
      <c r="L669" s="1">
        <v>0.74565000000000003</v>
      </c>
      <c r="M669" s="1">
        <v>-1.0959000000000001</v>
      </c>
    </row>
    <row r="670" spans="1:13" x14ac:dyDescent="0.2">
      <c r="A670" s="5">
        <v>669</v>
      </c>
      <c r="B670" s="1">
        <v>0.56762999999999997</v>
      </c>
      <c r="C670" s="1">
        <v>-0.79076000000000002</v>
      </c>
      <c r="D670" s="1">
        <v>0.38799</v>
      </c>
      <c r="E670" s="1">
        <v>-0.41205999999999998</v>
      </c>
      <c r="F670" s="1">
        <v>0.34497</v>
      </c>
      <c r="G670" s="1">
        <v>-0.88719999999999999</v>
      </c>
      <c r="H670" s="1">
        <v>0.49431000000000003</v>
      </c>
      <c r="I670" s="1">
        <v>1.6332</v>
      </c>
      <c r="J670" s="1">
        <v>0.35624</v>
      </c>
      <c r="K670" s="1">
        <v>0.74192000000000002</v>
      </c>
      <c r="L670" s="1">
        <v>0.56762999999999997</v>
      </c>
      <c r="M670" s="1">
        <v>-0.92837999999999998</v>
      </c>
    </row>
    <row r="671" spans="1:13" x14ac:dyDescent="0.2">
      <c r="A671" s="5">
        <v>670</v>
      </c>
      <c r="B671" s="1">
        <v>0.82242999999999999</v>
      </c>
      <c r="C671" s="1">
        <v>1.1020000000000001</v>
      </c>
      <c r="D671" s="1">
        <v>0.64942999999999995</v>
      </c>
      <c r="E671" s="1">
        <v>-1.2776000000000001</v>
      </c>
      <c r="F671" s="1">
        <v>0.12914</v>
      </c>
      <c r="G671" s="1">
        <v>-1.2230000000000001</v>
      </c>
      <c r="H671" s="1">
        <v>0.15547</v>
      </c>
      <c r="I671" s="1">
        <v>0.98807</v>
      </c>
      <c r="J671" s="1">
        <v>0.18593999999999999</v>
      </c>
      <c r="K671" s="1">
        <v>-0.82018999999999997</v>
      </c>
      <c r="L671" s="1">
        <v>0.82242999999999999</v>
      </c>
      <c r="M671" s="1">
        <v>-1.4885999999999999</v>
      </c>
    </row>
    <row r="672" spans="1:13" x14ac:dyDescent="0.2">
      <c r="A672" s="5">
        <v>671</v>
      </c>
      <c r="B672" s="1">
        <v>1.0381</v>
      </c>
      <c r="C672" s="1">
        <v>1.919</v>
      </c>
      <c r="D672" s="1">
        <v>0.69152000000000002</v>
      </c>
      <c r="E672" s="1">
        <v>-1.5517000000000001</v>
      </c>
      <c r="F672" s="1">
        <v>0.16786999999999999</v>
      </c>
      <c r="G672" s="1">
        <v>-1.2342</v>
      </c>
      <c r="H672" s="1">
        <v>0.13930000000000001</v>
      </c>
      <c r="I672" s="1">
        <v>0.64890000000000003</v>
      </c>
      <c r="J672" s="1">
        <v>0.22314999999999999</v>
      </c>
      <c r="K672" s="1">
        <v>-1.0061</v>
      </c>
      <c r="L672" s="1">
        <v>1.0381</v>
      </c>
      <c r="M672" s="1">
        <v>-1.5309999999999999</v>
      </c>
    </row>
    <row r="673" spans="1:13" x14ac:dyDescent="0.2">
      <c r="A673" s="5">
        <v>672</v>
      </c>
      <c r="B673" s="1">
        <v>0.87639999999999996</v>
      </c>
      <c r="C673" s="1">
        <v>1.2504</v>
      </c>
      <c r="D673" s="1">
        <v>0.74378</v>
      </c>
      <c r="E673" s="1">
        <v>-1.6045</v>
      </c>
      <c r="F673" s="1">
        <v>0.20462</v>
      </c>
      <c r="G673" s="1">
        <v>-1.2395</v>
      </c>
      <c r="H673" s="1">
        <v>0.14641000000000001</v>
      </c>
      <c r="I673" s="1">
        <v>0.33766000000000002</v>
      </c>
      <c r="J673" s="1">
        <v>0.30614999999999998</v>
      </c>
      <c r="K673" s="1">
        <v>-0.96992</v>
      </c>
      <c r="L673" s="1">
        <v>0.87639999999999996</v>
      </c>
      <c r="M673" s="1">
        <v>-1.4973000000000001</v>
      </c>
    </row>
    <row r="674" spans="1:13" x14ac:dyDescent="0.2">
      <c r="A674" s="5">
        <v>673</v>
      </c>
      <c r="B674" s="1">
        <v>0.80810999999999999</v>
      </c>
      <c r="C674" s="1">
        <v>6.6020999999999996E-2</v>
      </c>
      <c r="D674" s="1">
        <v>0.69796999999999998</v>
      </c>
      <c r="E674" s="1">
        <v>-1.2369000000000001</v>
      </c>
      <c r="F674" s="1">
        <v>0.21798000000000001</v>
      </c>
      <c r="G674" s="1">
        <v>-1.2281</v>
      </c>
      <c r="H674" s="1">
        <v>0.15409999999999999</v>
      </c>
      <c r="I674" s="1">
        <v>0.21611</v>
      </c>
      <c r="J674" s="1">
        <v>0.24994</v>
      </c>
      <c r="K674" s="1">
        <v>-0.86573</v>
      </c>
      <c r="L674" s="1">
        <v>0.80810999999999999</v>
      </c>
      <c r="M674" s="1">
        <v>-1.4603999999999999</v>
      </c>
    </row>
    <row r="675" spans="1:13" x14ac:dyDescent="0.2">
      <c r="A675" s="5">
        <v>674</v>
      </c>
      <c r="B675" s="1">
        <v>0.81659000000000004</v>
      </c>
      <c r="C675" s="1">
        <v>0.16569</v>
      </c>
      <c r="D675" s="1">
        <v>0.72870999999999997</v>
      </c>
      <c r="E675" s="1">
        <v>-1.2373000000000001</v>
      </c>
      <c r="F675" s="1">
        <v>0.33107999999999999</v>
      </c>
      <c r="G675" s="1">
        <v>-1.1184000000000001</v>
      </c>
      <c r="H675" s="1">
        <v>0.27585999999999999</v>
      </c>
      <c r="I675" s="1">
        <v>-7.5155E-2</v>
      </c>
      <c r="J675" s="1">
        <v>0.32291999999999998</v>
      </c>
      <c r="K675" s="1">
        <v>-0.38916000000000001</v>
      </c>
      <c r="L675" s="1">
        <v>0.81659000000000004</v>
      </c>
      <c r="M675" s="1">
        <v>-1.1859999999999999</v>
      </c>
    </row>
    <row r="676" spans="1:13" x14ac:dyDescent="0.2">
      <c r="A676" s="5">
        <v>675</v>
      </c>
      <c r="B676" s="1">
        <v>0.96599999999999997</v>
      </c>
      <c r="C676" s="1">
        <v>1.4656</v>
      </c>
      <c r="D676" s="1">
        <v>0.74756999999999996</v>
      </c>
      <c r="E676" s="1">
        <v>-1.5976999999999999</v>
      </c>
      <c r="F676" s="1">
        <v>0.27966999999999997</v>
      </c>
      <c r="G676" s="1">
        <v>-1.2424999999999999</v>
      </c>
      <c r="H676" s="1">
        <v>0.26483000000000001</v>
      </c>
      <c r="I676" s="1">
        <v>0.27124999999999999</v>
      </c>
      <c r="J676" s="1">
        <v>0.25267000000000001</v>
      </c>
      <c r="K676" s="1">
        <v>-0.97192999999999996</v>
      </c>
      <c r="L676" s="1">
        <v>0.96599999999999997</v>
      </c>
      <c r="M676" s="1">
        <v>-1.5128999999999999</v>
      </c>
    </row>
    <row r="677" spans="1:13" x14ac:dyDescent="0.2">
      <c r="A677" s="5">
        <v>676</v>
      </c>
      <c r="B677" s="1">
        <v>0.93139000000000005</v>
      </c>
      <c r="C677" s="1">
        <v>1.2314000000000001</v>
      </c>
      <c r="D677" s="1">
        <v>0.69389999999999996</v>
      </c>
      <c r="E677" s="1">
        <v>-1.3623000000000001</v>
      </c>
      <c r="F677" s="1">
        <v>0.29405999999999999</v>
      </c>
      <c r="G677" s="1">
        <v>-1.2354000000000001</v>
      </c>
      <c r="H677" s="1">
        <v>0.31008999999999998</v>
      </c>
      <c r="I677" s="1">
        <v>0.71501999999999999</v>
      </c>
      <c r="J677" s="1">
        <v>0.23469000000000001</v>
      </c>
      <c r="K677" s="1">
        <v>-0.87595999999999996</v>
      </c>
      <c r="L677" s="1">
        <v>0.93139000000000005</v>
      </c>
      <c r="M677" s="1">
        <v>-1.4775</v>
      </c>
    </row>
    <row r="678" spans="1:13" x14ac:dyDescent="0.2">
      <c r="A678" s="5">
        <v>677</v>
      </c>
      <c r="B678" s="1">
        <v>0.98019000000000001</v>
      </c>
      <c r="C678" s="1">
        <v>1.3872</v>
      </c>
      <c r="D678" s="1">
        <v>0.63976</v>
      </c>
      <c r="E678" s="1">
        <v>-1.2186999999999999</v>
      </c>
      <c r="F678" s="1">
        <v>0.21734999999999999</v>
      </c>
      <c r="G678" s="1">
        <v>-1.2536</v>
      </c>
      <c r="H678" s="1">
        <v>0.31857000000000002</v>
      </c>
      <c r="I678" s="1">
        <v>1.47</v>
      </c>
      <c r="J678" s="1">
        <v>0.21682000000000001</v>
      </c>
      <c r="K678" s="1">
        <v>-0.91508999999999996</v>
      </c>
      <c r="L678" s="1">
        <v>0.98019000000000001</v>
      </c>
      <c r="M678" s="1">
        <v>-1.5274000000000001</v>
      </c>
    </row>
    <row r="679" spans="1:13" x14ac:dyDescent="0.2">
      <c r="A679" s="5">
        <v>678</v>
      </c>
      <c r="B679" s="1">
        <v>0.68576000000000004</v>
      </c>
      <c r="C679" s="1">
        <v>0.52117000000000002</v>
      </c>
      <c r="D679" s="1">
        <v>0.48032999999999998</v>
      </c>
      <c r="E679" s="1">
        <v>-1.139</v>
      </c>
      <c r="F679" s="1">
        <v>0.37685999999999997</v>
      </c>
      <c r="G679" s="1">
        <v>-1.1871</v>
      </c>
      <c r="H679" s="1">
        <v>0.36868000000000001</v>
      </c>
      <c r="I679" s="1">
        <v>1.8604000000000001</v>
      </c>
      <c r="J679" s="1">
        <v>0.25790000000000002</v>
      </c>
      <c r="K679" s="1">
        <v>-0.71220000000000006</v>
      </c>
      <c r="L679" s="1">
        <v>0.68576000000000004</v>
      </c>
      <c r="M679" s="1">
        <v>-0.98707999999999996</v>
      </c>
    </row>
    <row r="680" spans="1:13" x14ac:dyDescent="0.2">
      <c r="A680" s="5">
        <v>679</v>
      </c>
      <c r="B680" s="1">
        <v>0.66478999999999999</v>
      </c>
      <c r="C680" s="1">
        <v>-3.2735E-2</v>
      </c>
      <c r="D680" s="1">
        <v>0.53356000000000003</v>
      </c>
      <c r="E680" s="1">
        <v>-1.0843</v>
      </c>
      <c r="F680" s="1">
        <v>0.38416</v>
      </c>
      <c r="G680" s="1">
        <v>-1.0934999999999999</v>
      </c>
      <c r="H680" s="1">
        <v>0.29921999999999999</v>
      </c>
      <c r="I680" s="1">
        <v>0.83862000000000003</v>
      </c>
      <c r="J680" s="1">
        <v>0.35083999999999999</v>
      </c>
      <c r="K680" s="1">
        <v>-0.16639000000000001</v>
      </c>
      <c r="L680" s="1">
        <v>0.66478999999999999</v>
      </c>
      <c r="M680" s="1">
        <v>-1.1332</v>
      </c>
    </row>
    <row r="681" spans="1:13" x14ac:dyDescent="0.2">
      <c r="A681" s="5">
        <v>680</v>
      </c>
      <c r="B681" s="1">
        <v>0.60251999999999994</v>
      </c>
      <c r="C681" s="1">
        <v>-0.52080000000000004</v>
      </c>
      <c r="D681" s="1">
        <v>0.56635999999999997</v>
      </c>
      <c r="E681" s="1">
        <v>-0.88007999999999997</v>
      </c>
      <c r="F681" s="1">
        <v>0.42468</v>
      </c>
      <c r="G681" s="1">
        <v>-0.72760999999999998</v>
      </c>
      <c r="H681" s="1">
        <v>0.28458</v>
      </c>
      <c r="I681" s="1">
        <v>0.11883000000000001</v>
      </c>
      <c r="J681" s="1">
        <v>0.36101</v>
      </c>
      <c r="K681" s="1">
        <v>1.0736000000000001</v>
      </c>
      <c r="L681" s="1">
        <v>0.60251999999999994</v>
      </c>
      <c r="M681" s="1">
        <v>-0.61889000000000005</v>
      </c>
    </row>
    <row r="682" spans="1:13" x14ac:dyDescent="0.2">
      <c r="A682" s="5">
        <v>681</v>
      </c>
      <c r="B682" s="1">
        <v>0.65246000000000004</v>
      </c>
      <c r="C682" s="1">
        <v>-1.145</v>
      </c>
      <c r="D682" s="1">
        <v>0.31464999999999999</v>
      </c>
      <c r="E682" s="1">
        <v>1.1775</v>
      </c>
      <c r="F682" s="1">
        <v>0.37996000000000002</v>
      </c>
      <c r="G682" s="1">
        <v>1.3394999999999999</v>
      </c>
      <c r="H682" s="1">
        <v>0.10382</v>
      </c>
      <c r="I682" s="1">
        <v>0.55454000000000003</v>
      </c>
      <c r="J682" s="1">
        <v>8.3122000000000001E-2</v>
      </c>
      <c r="K682" s="1">
        <v>-1.1438999999999999</v>
      </c>
      <c r="L682" s="1">
        <v>0.65246000000000004</v>
      </c>
      <c r="M682" s="1">
        <v>-0.18668999999999999</v>
      </c>
    </row>
    <row r="683" spans="1:13" x14ac:dyDescent="0.2">
      <c r="A683" s="5">
        <v>682</v>
      </c>
      <c r="B683" s="1">
        <v>0.86055000000000004</v>
      </c>
      <c r="C683" s="1">
        <v>-1.3913</v>
      </c>
      <c r="D683" s="1">
        <v>0.36327999999999999</v>
      </c>
      <c r="E683" s="1">
        <v>1.5063</v>
      </c>
      <c r="F683" s="1">
        <v>0.52039000000000002</v>
      </c>
      <c r="G683" s="1">
        <v>1.3651</v>
      </c>
      <c r="H683" s="1">
        <v>0.1507</v>
      </c>
      <c r="I683" s="1">
        <v>0.85116000000000003</v>
      </c>
      <c r="J683" s="1">
        <v>9.3887999999999999E-2</v>
      </c>
      <c r="K683" s="1">
        <v>-1.0212000000000001</v>
      </c>
      <c r="L683" s="1">
        <v>0.86055000000000004</v>
      </c>
      <c r="M683" s="1">
        <v>-0.23089000000000001</v>
      </c>
    </row>
    <row r="684" spans="1:13" x14ac:dyDescent="0.2">
      <c r="A684" s="5">
        <v>683</v>
      </c>
      <c r="B684" s="1">
        <v>0.85855999999999999</v>
      </c>
      <c r="C684" s="1">
        <v>-1.3035000000000001</v>
      </c>
      <c r="D684" s="1">
        <v>0.33806999999999998</v>
      </c>
      <c r="E684" s="1">
        <v>1.6235999999999999</v>
      </c>
      <c r="F684" s="1">
        <v>0.56120999999999999</v>
      </c>
      <c r="G684" s="1">
        <v>1.3011999999999999</v>
      </c>
      <c r="H684" s="1">
        <v>0.14674000000000001</v>
      </c>
      <c r="I684" s="1">
        <v>0.76856000000000002</v>
      </c>
      <c r="J684" s="1">
        <v>8.6596999999999993E-2</v>
      </c>
      <c r="K684" s="1">
        <v>-0.75327999999999995</v>
      </c>
      <c r="L684" s="1">
        <v>0.85855999999999999</v>
      </c>
      <c r="M684" s="1">
        <v>-0.25996999999999998</v>
      </c>
    </row>
    <row r="685" spans="1:13" x14ac:dyDescent="0.2">
      <c r="A685" s="5">
        <v>684</v>
      </c>
      <c r="B685" s="1">
        <v>0.76543000000000005</v>
      </c>
      <c r="C685" s="1">
        <v>-1.4962</v>
      </c>
      <c r="D685" s="1">
        <v>0.35837000000000002</v>
      </c>
      <c r="E685" s="1">
        <v>1.2188000000000001</v>
      </c>
      <c r="F685" s="1">
        <v>0.47295999999999999</v>
      </c>
      <c r="G685" s="1">
        <v>0.37687999999999999</v>
      </c>
      <c r="H685" s="1">
        <v>0.15561</v>
      </c>
      <c r="I685" s="1">
        <v>0.45912999999999998</v>
      </c>
      <c r="J685" s="1">
        <v>0.10871</v>
      </c>
      <c r="K685" s="1">
        <v>0.85272000000000003</v>
      </c>
      <c r="L685" s="1">
        <v>0.76543000000000005</v>
      </c>
      <c r="M685" s="1">
        <v>-0.35453000000000001</v>
      </c>
    </row>
    <row r="686" spans="1:13" x14ac:dyDescent="0.2">
      <c r="A686" s="5">
        <v>685</v>
      </c>
      <c r="B686" s="1">
        <v>0.71570999999999996</v>
      </c>
      <c r="C686" s="1">
        <v>-1.3649</v>
      </c>
      <c r="D686" s="1">
        <v>0.35043999999999997</v>
      </c>
      <c r="E686" s="1">
        <v>1.5013000000000001</v>
      </c>
      <c r="F686" s="1">
        <v>0.60172999999999999</v>
      </c>
      <c r="G686" s="1">
        <v>0.63126000000000004</v>
      </c>
      <c r="H686" s="1">
        <v>0.16667000000000001</v>
      </c>
      <c r="I686" s="1">
        <v>0.86748999999999998</v>
      </c>
      <c r="J686" s="1">
        <v>0.13689000000000001</v>
      </c>
      <c r="K686" s="1">
        <v>0.70713000000000004</v>
      </c>
      <c r="L686" s="1">
        <v>0.71570999999999996</v>
      </c>
      <c r="M686" s="1">
        <v>-0.33621000000000001</v>
      </c>
    </row>
    <row r="687" spans="1:13" x14ac:dyDescent="0.2">
      <c r="A687" s="5">
        <v>686</v>
      </c>
      <c r="B687" s="1">
        <v>0.74731999999999998</v>
      </c>
      <c r="C687" s="1">
        <v>-1.5206999999999999</v>
      </c>
      <c r="D687" s="1">
        <v>0.38828000000000001</v>
      </c>
      <c r="E687" s="1">
        <v>0.83325000000000005</v>
      </c>
      <c r="F687" s="1">
        <v>0.51209000000000005</v>
      </c>
      <c r="G687" s="1">
        <v>-1.2692999999999999E-2</v>
      </c>
      <c r="H687" s="1">
        <v>0.24678</v>
      </c>
      <c r="I687" s="1">
        <v>1.1538999999999999</v>
      </c>
      <c r="J687" s="1">
        <v>0.19281999999999999</v>
      </c>
      <c r="K687" s="1">
        <v>1.4832000000000001</v>
      </c>
      <c r="L687" s="1">
        <v>0.74731999999999998</v>
      </c>
      <c r="M687" s="1">
        <v>-0.40984999999999999</v>
      </c>
    </row>
    <row r="688" spans="1:13" x14ac:dyDescent="0.2">
      <c r="A688" s="5">
        <v>687</v>
      </c>
      <c r="B688" s="1">
        <v>0.52378999999999998</v>
      </c>
      <c r="C688" s="1">
        <v>-1.5071000000000001</v>
      </c>
      <c r="D688" s="1">
        <v>0.37770999999999999</v>
      </c>
      <c r="E688" s="1">
        <v>-3.1723000000000001E-2</v>
      </c>
      <c r="F688" s="1">
        <v>0.33868999999999999</v>
      </c>
      <c r="G688" s="1">
        <v>-0.25801000000000002</v>
      </c>
      <c r="H688" s="1">
        <v>0.34744999999999998</v>
      </c>
      <c r="I688" s="1">
        <v>0.11310000000000001</v>
      </c>
      <c r="J688" s="1">
        <v>0.19902</v>
      </c>
      <c r="K688" s="1">
        <v>1.4543999999999999</v>
      </c>
      <c r="L688" s="1">
        <v>0.52378999999999998</v>
      </c>
      <c r="M688" s="1">
        <v>-0.45424999999999999</v>
      </c>
    </row>
    <row r="689" spans="1:13" x14ac:dyDescent="0.2">
      <c r="A689" s="5">
        <v>688</v>
      </c>
      <c r="B689" s="1">
        <v>0.57343999999999995</v>
      </c>
      <c r="C689" s="1">
        <v>-1.4035</v>
      </c>
      <c r="D689" s="1">
        <v>0.36101</v>
      </c>
      <c r="E689" s="1">
        <v>0.70616000000000001</v>
      </c>
      <c r="F689" s="1">
        <v>0.45012000000000002</v>
      </c>
      <c r="G689" s="1">
        <v>-0.39712999999999998</v>
      </c>
      <c r="H689" s="1">
        <v>0.37433</v>
      </c>
      <c r="I689" s="1">
        <v>2.0022000000000002</v>
      </c>
      <c r="J689" s="1">
        <v>0.23713000000000001</v>
      </c>
      <c r="K689" s="1">
        <v>1.5837000000000001</v>
      </c>
      <c r="L689" s="1">
        <v>0.57343999999999995</v>
      </c>
      <c r="M689" s="1">
        <v>-0.49306</v>
      </c>
    </row>
    <row r="690" spans="1:13" x14ac:dyDescent="0.2">
      <c r="A690" s="5">
        <v>689</v>
      </c>
      <c r="B690" s="1">
        <v>0.45998</v>
      </c>
      <c r="C690" s="1">
        <v>-1.3341000000000001</v>
      </c>
      <c r="D690" s="1">
        <v>0.36671999999999999</v>
      </c>
      <c r="E690" s="1">
        <v>9.6723000000000003E-2</v>
      </c>
      <c r="F690" s="1">
        <v>0.25226999999999999</v>
      </c>
      <c r="G690" s="1">
        <v>-0.38290999999999997</v>
      </c>
      <c r="H690" s="1">
        <v>0.45654</v>
      </c>
      <c r="I690" s="1">
        <v>0.55018</v>
      </c>
      <c r="J690" s="1">
        <v>0.21099000000000001</v>
      </c>
      <c r="K690" s="1">
        <v>1.6709000000000001</v>
      </c>
      <c r="L690" s="1">
        <v>0.45998</v>
      </c>
      <c r="M690" s="1">
        <v>-0.40682000000000001</v>
      </c>
    </row>
    <row r="691" spans="1:13" x14ac:dyDescent="0.2">
      <c r="A691" s="5">
        <v>690</v>
      </c>
      <c r="B691" s="1">
        <v>0.53891</v>
      </c>
      <c r="C691" s="1">
        <v>-1.2042999999999999</v>
      </c>
      <c r="D691" s="1">
        <v>0.38241999999999998</v>
      </c>
      <c r="E691" s="1">
        <v>0.21163000000000001</v>
      </c>
      <c r="F691" s="1">
        <v>0.28552</v>
      </c>
      <c r="G691" s="1">
        <v>-0.58743999999999996</v>
      </c>
      <c r="H691" s="1">
        <v>0.53891</v>
      </c>
      <c r="I691" s="1">
        <v>2.1486000000000001</v>
      </c>
      <c r="J691" s="1">
        <v>0.22447</v>
      </c>
      <c r="K691" s="1">
        <v>1.2210000000000001</v>
      </c>
      <c r="L691" s="1">
        <v>0.48987999999999998</v>
      </c>
      <c r="M691" s="1">
        <v>-0.57664000000000004</v>
      </c>
    </row>
    <row r="692" spans="1:13" x14ac:dyDescent="0.2">
      <c r="A692" s="5">
        <v>691</v>
      </c>
      <c r="B692" s="1">
        <v>0.50251999999999997</v>
      </c>
      <c r="C692" s="1">
        <v>-0.77137999999999995</v>
      </c>
      <c r="D692" s="1">
        <v>0.36102000000000001</v>
      </c>
      <c r="E692" s="1">
        <v>-0.31363000000000002</v>
      </c>
      <c r="F692" s="1">
        <v>0.19345000000000001</v>
      </c>
      <c r="G692" s="1">
        <v>0.16347</v>
      </c>
      <c r="H692" s="1">
        <v>0.45443</v>
      </c>
      <c r="I692" s="1">
        <v>0.96921999999999997</v>
      </c>
      <c r="J692" s="1">
        <v>0.22242000000000001</v>
      </c>
      <c r="K692" s="1">
        <v>0.98165999999999998</v>
      </c>
      <c r="L692" s="1">
        <v>0.50251999999999997</v>
      </c>
      <c r="M692" s="1">
        <v>-0.30954999999999999</v>
      </c>
    </row>
    <row r="693" spans="1:13" x14ac:dyDescent="0.2">
      <c r="A693" s="5">
        <v>692</v>
      </c>
      <c r="B693" s="1">
        <v>0.7157</v>
      </c>
      <c r="C693" s="1">
        <v>-1.0296000000000001</v>
      </c>
      <c r="D693" s="1">
        <v>0.45402999999999999</v>
      </c>
      <c r="E693" s="1">
        <v>0.11430999999999999</v>
      </c>
      <c r="F693" s="1">
        <v>0.21393000000000001</v>
      </c>
      <c r="G693" s="1">
        <v>-0.68828999999999996</v>
      </c>
      <c r="H693" s="1">
        <v>0.57211000000000001</v>
      </c>
      <c r="I693" s="1">
        <v>2.8544999999999998</v>
      </c>
      <c r="J693" s="1">
        <v>0.19892000000000001</v>
      </c>
      <c r="K693" s="1">
        <v>0.19778999999999999</v>
      </c>
      <c r="L693" s="1">
        <v>0.7157</v>
      </c>
      <c r="M693" s="1">
        <v>-0.85834999999999995</v>
      </c>
    </row>
    <row r="694" spans="1:13" x14ac:dyDescent="0.2">
      <c r="A694" s="5">
        <v>693</v>
      </c>
      <c r="B694" s="1">
        <v>0.55320999999999998</v>
      </c>
      <c r="C694" s="1">
        <v>0.39687</v>
      </c>
      <c r="D694" s="1">
        <v>0.33798</v>
      </c>
      <c r="E694" s="1">
        <v>-0.20130999999999999</v>
      </c>
      <c r="F694" s="1">
        <v>0.32635999999999998</v>
      </c>
      <c r="G694" s="1">
        <v>0.99456</v>
      </c>
      <c r="H694" s="1">
        <v>0.40325</v>
      </c>
      <c r="I694" s="1">
        <v>0.57789999999999997</v>
      </c>
      <c r="J694" s="1">
        <v>0.1777</v>
      </c>
      <c r="K694" s="1">
        <v>9.2178999999999997E-2</v>
      </c>
      <c r="L694" s="1">
        <v>0.55320999999999998</v>
      </c>
      <c r="M694" s="1">
        <v>-0.30649999999999999</v>
      </c>
    </row>
    <row r="695" spans="1:13" x14ac:dyDescent="0.2">
      <c r="A695" s="5">
        <v>694</v>
      </c>
      <c r="B695" s="1">
        <v>0.51705000000000001</v>
      </c>
      <c r="C695" s="1">
        <v>2.2585000000000002</v>
      </c>
      <c r="D695" s="1">
        <v>0.32871</v>
      </c>
      <c r="E695" s="1">
        <v>-0.46156999999999998</v>
      </c>
      <c r="F695" s="1">
        <v>0.46988999999999997</v>
      </c>
      <c r="G695" s="1">
        <v>0.52227000000000001</v>
      </c>
      <c r="H695" s="1">
        <v>0.25413000000000002</v>
      </c>
      <c r="I695" s="1">
        <v>-0.14493</v>
      </c>
      <c r="J695" s="1">
        <v>0.18878</v>
      </c>
      <c r="K695" s="1">
        <v>1.2847</v>
      </c>
      <c r="L695" s="1">
        <v>0.51705000000000001</v>
      </c>
      <c r="M695" s="1">
        <v>-0.30437999999999998</v>
      </c>
    </row>
    <row r="696" spans="1:13" x14ac:dyDescent="0.2">
      <c r="A696" s="5">
        <v>695</v>
      </c>
      <c r="B696" s="1">
        <v>0.75876999999999994</v>
      </c>
      <c r="C696" s="1">
        <v>-0.56994</v>
      </c>
      <c r="D696" s="1">
        <v>0.52166999999999997</v>
      </c>
      <c r="E696" s="1">
        <v>0.92432000000000003</v>
      </c>
      <c r="F696" s="1">
        <v>0.34614</v>
      </c>
      <c r="G696" s="1">
        <v>0.68496999999999997</v>
      </c>
      <c r="H696" s="1">
        <v>0.49347999999999997</v>
      </c>
      <c r="I696" s="1">
        <v>1.9739</v>
      </c>
      <c r="J696" s="1">
        <v>0.20885000000000001</v>
      </c>
      <c r="K696" s="1">
        <v>0.43319000000000002</v>
      </c>
      <c r="L696" s="1">
        <v>0.75876999999999994</v>
      </c>
      <c r="M696" s="1">
        <v>-0.31813000000000002</v>
      </c>
    </row>
    <row r="697" spans="1:13" x14ac:dyDescent="0.2">
      <c r="A697" s="5">
        <v>696</v>
      </c>
      <c r="B697" s="1">
        <v>0.59821999999999997</v>
      </c>
      <c r="C697" s="1">
        <v>-0.56569000000000003</v>
      </c>
      <c r="D697" s="1">
        <v>0.45889000000000002</v>
      </c>
      <c r="E697" s="1">
        <v>-0.11633</v>
      </c>
      <c r="F697" s="1">
        <v>0.32090000000000002</v>
      </c>
      <c r="G697" s="1">
        <v>-0.79173000000000004</v>
      </c>
      <c r="H697" s="1">
        <v>0.42745</v>
      </c>
      <c r="I697" s="1">
        <v>1.3047</v>
      </c>
      <c r="J697" s="1">
        <v>0.22839999999999999</v>
      </c>
      <c r="K697" s="1">
        <v>0.6835</v>
      </c>
      <c r="L697" s="1">
        <v>0.59821999999999997</v>
      </c>
      <c r="M697" s="1">
        <v>-0.47663</v>
      </c>
    </row>
    <row r="698" spans="1:13" x14ac:dyDescent="0.2">
      <c r="A698" s="5">
        <v>697</v>
      </c>
      <c r="B698" s="1">
        <v>0.62041000000000002</v>
      </c>
      <c r="C698" s="1">
        <v>-0.65032999999999996</v>
      </c>
      <c r="D698" s="1">
        <v>0.52608999999999995</v>
      </c>
      <c r="E698" s="1">
        <v>-1.7604000000000002E-2</v>
      </c>
      <c r="F698" s="1">
        <v>0.38629000000000002</v>
      </c>
      <c r="G698" s="1">
        <v>-0.29536000000000001</v>
      </c>
      <c r="H698" s="1">
        <v>0.38378000000000001</v>
      </c>
      <c r="I698" s="1">
        <v>0.42037000000000002</v>
      </c>
      <c r="J698" s="1">
        <v>0.35</v>
      </c>
      <c r="K698" s="1">
        <v>1.6156999999999999</v>
      </c>
      <c r="L698" s="1">
        <v>0.62041000000000002</v>
      </c>
      <c r="M698" s="1">
        <v>-0.27650999999999998</v>
      </c>
    </row>
    <row r="699" spans="1:13" x14ac:dyDescent="0.2">
      <c r="A699" s="5">
        <v>698</v>
      </c>
      <c r="B699" s="1">
        <v>0.75734000000000001</v>
      </c>
      <c r="C699" s="1">
        <v>-0.31795000000000001</v>
      </c>
      <c r="D699" s="1">
        <v>0.5948</v>
      </c>
      <c r="E699" s="1">
        <v>1.0861000000000001</v>
      </c>
      <c r="F699" s="1">
        <v>0.47399999999999998</v>
      </c>
      <c r="G699" s="1">
        <v>1.085</v>
      </c>
      <c r="H699" s="1">
        <v>0.30030000000000001</v>
      </c>
      <c r="I699" s="1">
        <v>1.071</v>
      </c>
      <c r="J699" s="1">
        <v>0.27044000000000001</v>
      </c>
      <c r="K699" s="1">
        <v>0.36854999999999999</v>
      </c>
      <c r="L699" s="1">
        <v>0.75734000000000001</v>
      </c>
      <c r="M699" s="1">
        <v>-0.18268000000000001</v>
      </c>
    </row>
    <row r="700" spans="1:13" x14ac:dyDescent="0.2">
      <c r="A700" s="5">
        <v>699</v>
      </c>
      <c r="B700" s="1">
        <v>0.56355</v>
      </c>
      <c r="C700" s="1">
        <v>2.2442000000000002</v>
      </c>
      <c r="D700" s="1">
        <v>0.38925999999999999</v>
      </c>
      <c r="E700" s="1">
        <v>0.11008999999999999</v>
      </c>
      <c r="F700" s="1">
        <v>0.56355</v>
      </c>
      <c r="G700" s="1">
        <v>0.75788999999999995</v>
      </c>
      <c r="H700" s="1">
        <v>0.18683</v>
      </c>
      <c r="I700" s="1">
        <v>0.13044</v>
      </c>
      <c r="J700" s="1">
        <v>0.18772</v>
      </c>
      <c r="K700" s="1">
        <v>1.1657</v>
      </c>
      <c r="L700" s="1">
        <v>0.53298000000000001</v>
      </c>
      <c r="M700" s="1">
        <v>-0.23981</v>
      </c>
    </row>
    <row r="701" spans="1:13" x14ac:dyDescent="0.2">
      <c r="A701" s="5">
        <v>700</v>
      </c>
      <c r="B701" s="1">
        <v>0.55832000000000004</v>
      </c>
      <c r="C701" s="1">
        <v>2.3106</v>
      </c>
      <c r="D701" s="1">
        <v>0.37990000000000002</v>
      </c>
      <c r="E701" s="1">
        <v>0.24651000000000001</v>
      </c>
      <c r="F701" s="1">
        <v>0.51651000000000002</v>
      </c>
      <c r="G701" s="1">
        <v>0.87802000000000002</v>
      </c>
      <c r="H701" s="1">
        <v>0.14091999999999999</v>
      </c>
      <c r="I701" s="1">
        <v>-0.70284999999999997</v>
      </c>
      <c r="J701" s="1">
        <v>0.21329000000000001</v>
      </c>
      <c r="K701" s="1">
        <v>0.81115999999999999</v>
      </c>
      <c r="L701" s="1">
        <v>0.55832000000000004</v>
      </c>
      <c r="M701" s="1">
        <v>-0.20871999999999999</v>
      </c>
    </row>
    <row r="702" spans="1:13" x14ac:dyDescent="0.2">
      <c r="A702" s="5">
        <v>701</v>
      </c>
      <c r="B702" s="1">
        <v>0.65698000000000001</v>
      </c>
      <c r="C702" s="1">
        <v>1.8105</v>
      </c>
      <c r="D702" s="1">
        <v>0.43059999999999998</v>
      </c>
      <c r="E702" s="1">
        <v>0.48418</v>
      </c>
      <c r="F702" s="1">
        <v>0.65698000000000001</v>
      </c>
      <c r="G702" s="1">
        <v>1.1627000000000001</v>
      </c>
      <c r="H702" s="1">
        <v>0.13281000000000001</v>
      </c>
      <c r="I702" s="1">
        <v>-4.8273000000000003E-2</v>
      </c>
      <c r="J702" s="1">
        <v>0.22128</v>
      </c>
      <c r="K702" s="1">
        <v>4.2909999999999997E-2</v>
      </c>
      <c r="L702" s="1">
        <v>0.57289999999999996</v>
      </c>
      <c r="M702" s="1">
        <v>-0.22699</v>
      </c>
    </row>
    <row r="703" spans="1:13" x14ac:dyDescent="0.2">
      <c r="A703" s="5">
        <v>702</v>
      </c>
      <c r="B703" s="1">
        <v>0.57360999999999995</v>
      </c>
      <c r="C703" s="1">
        <v>2.2563E-2</v>
      </c>
      <c r="D703" s="1">
        <v>0.51842999999999995</v>
      </c>
      <c r="E703" s="1">
        <v>0.83155999999999997</v>
      </c>
      <c r="F703" s="1">
        <v>0.57360999999999995</v>
      </c>
      <c r="G703" s="1">
        <v>1.5915999999999999</v>
      </c>
      <c r="H703" s="1">
        <v>0.18962000000000001</v>
      </c>
      <c r="I703" s="1">
        <v>0.20222000000000001</v>
      </c>
      <c r="J703" s="1">
        <v>0.33145000000000002</v>
      </c>
      <c r="K703" s="1">
        <v>-1.1511</v>
      </c>
      <c r="L703" s="1">
        <v>0.53995000000000004</v>
      </c>
      <c r="M703" s="1">
        <v>-0.23835000000000001</v>
      </c>
    </row>
    <row r="704" spans="1:13" x14ac:dyDescent="0.2">
      <c r="A704" s="5">
        <v>703</v>
      </c>
      <c r="B704" s="1">
        <v>0.68840999999999997</v>
      </c>
      <c r="C704" s="1">
        <v>1.0849</v>
      </c>
      <c r="D704" s="1">
        <v>0.49003000000000002</v>
      </c>
      <c r="E704" s="1">
        <v>0.81533999999999995</v>
      </c>
      <c r="F704" s="1">
        <v>0.68840999999999997</v>
      </c>
      <c r="G704" s="1">
        <v>1.4724999999999999</v>
      </c>
      <c r="H704" s="1">
        <v>0.15606</v>
      </c>
      <c r="I704" s="1">
        <v>0.29477999999999999</v>
      </c>
      <c r="J704" s="1">
        <v>0.25378000000000001</v>
      </c>
      <c r="K704" s="1">
        <v>-1.0264</v>
      </c>
      <c r="L704" s="1">
        <v>0.64554999999999996</v>
      </c>
      <c r="M704" s="1">
        <v>-0.24596999999999999</v>
      </c>
    </row>
    <row r="705" spans="1:13" x14ac:dyDescent="0.2">
      <c r="A705" s="5">
        <v>704</v>
      </c>
      <c r="B705" s="1">
        <v>0.55696999999999997</v>
      </c>
      <c r="C705" s="1">
        <v>1.7885</v>
      </c>
      <c r="D705" s="1">
        <v>0.40570000000000001</v>
      </c>
      <c r="E705" s="1">
        <v>0.15708</v>
      </c>
      <c r="F705" s="1">
        <v>0.55696999999999997</v>
      </c>
      <c r="G705" s="1">
        <v>1.2985</v>
      </c>
      <c r="H705" s="1">
        <v>0.10600999999999999</v>
      </c>
      <c r="I705" s="1">
        <v>-0.63839000000000001</v>
      </c>
      <c r="J705" s="1">
        <v>0.14860000000000001</v>
      </c>
      <c r="K705" s="1">
        <v>-0.69869000000000003</v>
      </c>
      <c r="L705" s="1">
        <v>0.55362</v>
      </c>
      <c r="M705" s="1">
        <v>-0.1978</v>
      </c>
    </row>
    <row r="706" spans="1:13" x14ac:dyDescent="0.2">
      <c r="A706" s="5">
        <v>705</v>
      </c>
      <c r="B706" s="1">
        <v>0.47749999999999998</v>
      </c>
      <c r="C706" s="1">
        <v>1.3141</v>
      </c>
      <c r="D706" s="1">
        <v>0.42708000000000002</v>
      </c>
      <c r="E706" s="1">
        <v>-0.23132</v>
      </c>
      <c r="F706" s="1">
        <v>0.47749999999999998</v>
      </c>
      <c r="G706" s="1">
        <v>1.0274000000000001</v>
      </c>
      <c r="H706" s="1">
        <v>0.15085000000000001</v>
      </c>
      <c r="I706" s="1">
        <v>-1.3043</v>
      </c>
      <c r="J706" s="1">
        <v>0.21088999999999999</v>
      </c>
      <c r="K706" s="1">
        <v>-0.77976000000000001</v>
      </c>
      <c r="L706" s="1">
        <v>0.40264</v>
      </c>
      <c r="M706" s="1">
        <v>2.9222000000000001E-2</v>
      </c>
    </row>
    <row r="707" spans="1:13" x14ac:dyDescent="0.2">
      <c r="A707" s="5">
        <v>706</v>
      </c>
      <c r="B707" s="1">
        <v>0.35253000000000001</v>
      </c>
      <c r="C707" s="1">
        <v>1.6269</v>
      </c>
      <c r="D707" s="1">
        <v>0.35253000000000001</v>
      </c>
      <c r="E707" s="1">
        <v>-1.0222</v>
      </c>
      <c r="F707" s="1">
        <v>0.29860999999999999</v>
      </c>
      <c r="G707" s="1">
        <v>-0.26418000000000003</v>
      </c>
      <c r="H707" s="1">
        <v>0.21926999999999999</v>
      </c>
      <c r="I707" s="1">
        <v>-1.3609</v>
      </c>
      <c r="J707" s="1">
        <v>0.18793000000000001</v>
      </c>
      <c r="K707" s="1">
        <v>-0.54652999999999996</v>
      </c>
      <c r="L707" s="1">
        <v>0.26056000000000001</v>
      </c>
      <c r="M707" s="1">
        <v>0.75366999999999995</v>
      </c>
    </row>
    <row r="708" spans="1:13" x14ac:dyDescent="0.2">
      <c r="A708" s="5">
        <v>707</v>
      </c>
      <c r="B708" s="1">
        <v>0.6048</v>
      </c>
      <c r="C708" s="1">
        <v>1.0985</v>
      </c>
      <c r="D708" s="1">
        <v>0.52768000000000004</v>
      </c>
      <c r="E708" s="1">
        <v>-1.3900999999999999</v>
      </c>
      <c r="F708" s="1">
        <v>0.11384</v>
      </c>
      <c r="G708" s="1">
        <v>-1.2283999999999999</v>
      </c>
      <c r="H708" s="1">
        <v>9.7929000000000002E-2</v>
      </c>
      <c r="I708" s="1">
        <v>-0.32830999999999999</v>
      </c>
      <c r="J708" s="1">
        <v>0.15006</v>
      </c>
      <c r="K708" s="1">
        <v>-0.92495000000000005</v>
      </c>
      <c r="L708" s="1">
        <v>0.6048</v>
      </c>
      <c r="M708" s="1">
        <v>-1.4783999999999999</v>
      </c>
    </row>
    <row r="709" spans="1:13" x14ac:dyDescent="0.2">
      <c r="A709" s="5">
        <v>708</v>
      </c>
      <c r="B709" s="1">
        <v>0.73387999999999998</v>
      </c>
      <c r="C709" s="1">
        <v>0.23091</v>
      </c>
      <c r="D709" s="1">
        <v>0.65295999999999998</v>
      </c>
      <c r="E709" s="1">
        <v>-1.212</v>
      </c>
      <c r="F709" s="1">
        <v>0.14704</v>
      </c>
      <c r="G709" s="1">
        <v>-1.2054</v>
      </c>
      <c r="H709" s="1">
        <v>0.19589999999999999</v>
      </c>
      <c r="I709" s="1">
        <v>-0.12973999999999999</v>
      </c>
      <c r="J709" s="1">
        <v>0.25863999999999998</v>
      </c>
      <c r="K709" s="1">
        <v>-0.68444000000000005</v>
      </c>
      <c r="L709" s="1">
        <v>0.73387999999999998</v>
      </c>
      <c r="M709" s="1">
        <v>-1.4079999999999999</v>
      </c>
    </row>
    <row r="710" spans="1:13" x14ac:dyDescent="0.2">
      <c r="A710" s="5">
        <v>709</v>
      </c>
      <c r="B710" s="1">
        <v>0.64898</v>
      </c>
      <c r="C710" s="1">
        <v>1.1243000000000001</v>
      </c>
      <c r="D710" s="1">
        <v>0.57203000000000004</v>
      </c>
      <c r="E710" s="1">
        <v>-1.3766</v>
      </c>
      <c r="F710" s="1">
        <v>0.10827000000000001</v>
      </c>
      <c r="G710" s="1">
        <v>-1.1982999999999999</v>
      </c>
      <c r="H710" s="1">
        <v>0.16217999999999999</v>
      </c>
      <c r="I710" s="1">
        <v>-0.96709000000000001</v>
      </c>
      <c r="J710" s="1">
        <v>0.20654</v>
      </c>
      <c r="K710" s="1">
        <v>-0.77756000000000003</v>
      </c>
      <c r="L710" s="1">
        <v>0.64898</v>
      </c>
      <c r="M710" s="1">
        <v>-1.4008</v>
      </c>
    </row>
    <row r="711" spans="1:13" x14ac:dyDescent="0.2">
      <c r="A711" s="5">
        <v>710</v>
      </c>
      <c r="B711" s="1">
        <v>0.94742999999999999</v>
      </c>
      <c r="C711" s="1">
        <v>1.7857000000000001</v>
      </c>
      <c r="D711" s="1">
        <v>0.78020999999999996</v>
      </c>
      <c r="E711" s="1">
        <v>-1.5902000000000001</v>
      </c>
      <c r="F711" s="1">
        <v>0.25064999999999998</v>
      </c>
      <c r="G711" s="1">
        <v>-1.1291</v>
      </c>
      <c r="H711" s="1">
        <v>0.21629999999999999</v>
      </c>
      <c r="I711" s="1">
        <v>0.94281000000000004</v>
      </c>
      <c r="J711" s="1">
        <v>0.24854999999999999</v>
      </c>
      <c r="K711" s="1">
        <v>-0.61953999999999998</v>
      </c>
      <c r="L711" s="1">
        <v>0.94742999999999999</v>
      </c>
      <c r="M711" s="1">
        <v>-1.3251999999999999</v>
      </c>
    </row>
    <row r="712" spans="1:13" x14ac:dyDescent="0.2">
      <c r="A712" s="5">
        <v>711</v>
      </c>
      <c r="B712" s="1">
        <v>0.87197000000000002</v>
      </c>
      <c r="C712" s="1">
        <v>1.8174999999999999</v>
      </c>
      <c r="D712" s="1">
        <v>0.75834000000000001</v>
      </c>
      <c r="E712" s="1">
        <v>-1.4663999999999999</v>
      </c>
      <c r="F712" s="1">
        <v>0.26305000000000001</v>
      </c>
      <c r="G712" s="1">
        <v>-1.1436999999999999</v>
      </c>
      <c r="H712" s="1">
        <v>0.23386999999999999</v>
      </c>
      <c r="I712" s="1">
        <v>0.85453000000000001</v>
      </c>
      <c r="J712" s="1">
        <v>0.26047999999999999</v>
      </c>
      <c r="K712" s="1">
        <v>-0.64331000000000005</v>
      </c>
      <c r="L712" s="1">
        <v>0.87197000000000002</v>
      </c>
      <c r="M712" s="1">
        <v>-1.3283</v>
      </c>
    </row>
    <row r="713" spans="1:13" x14ac:dyDescent="0.2">
      <c r="A713" s="5">
        <v>712</v>
      </c>
      <c r="B713" s="1">
        <v>0.71020000000000005</v>
      </c>
      <c r="C713" s="1">
        <v>1.1292</v>
      </c>
      <c r="D713" s="1">
        <v>0.53480000000000005</v>
      </c>
      <c r="E713" s="1">
        <v>-1.3915999999999999</v>
      </c>
      <c r="F713" s="1">
        <v>0.11605</v>
      </c>
      <c r="G713" s="1">
        <v>-1.2144999999999999</v>
      </c>
      <c r="H713" s="1">
        <v>0.19267000000000001</v>
      </c>
      <c r="I713" s="1">
        <v>-0.57804</v>
      </c>
      <c r="J713" s="1">
        <v>0.15318000000000001</v>
      </c>
      <c r="K713" s="1">
        <v>-0.82408000000000003</v>
      </c>
      <c r="L713" s="1">
        <v>0.71020000000000005</v>
      </c>
      <c r="M713" s="1">
        <v>-1.3746</v>
      </c>
    </row>
    <row r="714" spans="1:13" x14ac:dyDescent="0.2">
      <c r="A714" s="5">
        <v>713</v>
      </c>
      <c r="B714" s="1">
        <v>0.80576999999999999</v>
      </c>
      <c r="C714" s="1">
        <v>0.74746999999999997</v>
      </c>
      <c r="D714" s="1">
        <v>0.80576999999999999</v>
      </c>
      <c r="E714" s="1">
        <v>-1.2903</v>
      </c>
      <c r="F714" s="1">
        <v>0.19489000000000001</v>
      </c>
      <c r="G714" s="1">
        <v>-1.244</v>
      </c>
      <c r="H714" s="1">
        <v>0.21643999999999999</v>
      </c>
      <c r="I714" s="1">
        <v>-0.1794</v>
      </c>
      <c r="J714" s="1">
        <v>0.26112000000000002</v>
      </c>
      <c r="K714" s="1">
        <v>-0.84218000000000004</v>
      </c>
      <c r="L714" s="1">
        <v>0.69903999999999999</v>
      </c>
      <c r="M714" s="1">
        <v>-1.3089999999999999</v>
      </c>
    </row>
    <row r="715" spans="1:13" x14ac:dyDescent="0.2">
      <c r="A715" s="5">
        <v>714</v>
      </c>
      <c r="B715" s="1">
        <v>0.68772</v>
      </c>
      <c r="C715" s="1">
        <v>0.74402999999999997</v>
      </c>
      <c r="D715" s="1">
        <v>0.57408000000000003</v>
      </c>
      <c r="E715" s="1">
        <v>-1.1214</v>
      </c>
      <c r="F715" s="1">
        <v>0.16819999999999999</v>
      </c>
      <c r="G715" s="1">
        <v>-1.2734000000000001</v>
      </c>
      <c r="H715" s="1">
        <v>0.19556999999999999</v>
      </c>
      <c r="I715" s="1">
        <v>-0.60748999999999997</v>
      </c>
      <c r="J715" s="1">
        <v>0.19547</v>
      </c>
      <c r="K715" s="1">
        <v>-0.90388000000000002</v>
      </c>
      <c r="L715" s="1">
        <v>0.68772</v>
      </c>
      <c r="M715" s="1">
        <v>-1.4588000000000001</v>
      </c>
    </row>
    <row r="716" spans="1:13" x14ac:dyDescent="0.2">
      <c r="A716" s="5">
        <v>715</v>
      </c>
      <c r="B716" s="1">
        <v>0.72611999999999999</v>
      </c>
      <c r="C716" s="1">
        <v>1.4103000000000001</v>
      </c>
      <c r="D716" s="1">
        <v>0.50178999999999996</v>
      </c>
      <c r="E716" s="1">
        <v>-1.4118999999999999</v>
      </c>
      <c r="F716" s="1">
        <v>0.12311999999999999</v>
      </c>
      <c r="G716" s="1">
        <v>-1.2743</v>
      </c>
      <c r="H716" s="1">
        <v>0.14016999999999999</v>
      </c>
      <c r="I716" s="1">
        <v>0.12853999999999999</v>
      </c>
      <c r="J716" s="1">
        <v>0.12427000000000001</v>
      </c>
      <c r="K716" s="1">
        <v>-1.0084</v>
      </c>
      <c r="L716" s="1">
        <v>0.72611999999999999</v>
      </c>
      <c r="M716" s="1">
        <v>-1.5378000000000001</v>
      </c>
    </row>
    <row r="717" spans="1:13" x14ac:dyDescent="0.2">
      <c r="A717" s="5">
        <v>716</v>
      </c>
      <c r="B717" s="1">
        <v>0.90366000000000002</v>
      </c>
      <c r="C717" s="1">
        <v>1.9451000000000001</v>
      </c>
      <c r="D717" s="1">
        <v>0.70745000000000002</v>
      </c>
      <c r="E717" s="1">
        <v>-1.6256999999999999</v>
      </c>
      <c r="F717" s="1">
        <v>0.28850999999999999</v>
      </c>
      <c r="G717" s="1">
        <v>-1.2585</v>
      </c>
      <c r="H717" s="1">
        <v>0.26584000000000002</v>
      </c>
      <c r="I717" s="1">
        <v>1.0427999999999999</v>
      </c>
      <c r="J717" s="1">
        <v>0.23011000000000001</v>
      </c>
      <c r="K717" s="1">
        <v>-0.97509999999999997</v>
      </c>
      <c r="L717" s="1">
        <v>0.90366000000000002</v>
      </c>
      <c r="M717" s="1">
        <v>-1.5304</v>
      </c>
    </row>
    <row r="718" spans="1:13" x14ac:dyDescent="0.2">
      <c r="A718" s="5">
        <v>717</v>
      </c>
      <c r="B718" s="1">
        <v>0.68391000000000002</v>
      </c>
      <c r="C718" s="1">
        <v>1.3797999999999999</v>
      </c>
      <c r="D718" s="1">
        <v>0.46446999999999999</v>
      </c>
      <c r="E718" s="1">
        <v>-1.5291999999999999</v>
      </c>
      <c r="F718" s="1">
        <v>0.13311999999999999</v>
      </c>
      <c r="G718" s="1">
        <v>-1.2770999999999999</v>
      </c>
      <c r="H718" s="1">
        <v>0.17544999999999999</v>
      </c>
      <c r="I718" s="1">
        <v>-4.8344999999999999E-2</v>
      </c>
      <c r="J718" s="1">
        <v>0.12512999999999999</v>
      </c>
      <c r="K718" s="1">
        <v>-1.0039</v>
      </c>
      <c r="L718" s="1">
        <v>0.68391000000000002</v>
      </c>
      <c r="M718" s="1">
        <v>-1.5233000000000001</v>
      </c>
    </row>
    <row r="719" spans="1:13" x14ac:dyDescent="0.2">
      <c r="A719" s="5">
        <v>718</v>
      </c>
      <c r="B719" s="1">
        <v>0.64259999999999995</v>
      </c>
      <c r="C719" s="1">
        <v>0.71130000000000004</v>
      </c>
      <c r="D719" s="1">
        <v>0.46290999999999999</v>
      </c>
      <c r="E719" s="1">
        <v>-1.0674999999999999</v>
      </c>
      <c r="F719" s="1">
        <v>0.17868999999999999</v>
      </c>
      <c r="G719" s="1">
        <v>-1.2645</v>
      </c>
      <c r="H719" s="1">
        <v>0.24257000000000001</v>
      </c>
      <c r="I719" s="1">
        <v>-0.42807000000000001</v>
      </c>
      <c r="J719" s="1">
        <v>0.20211000000000001</v>
      </c>
      <c r="K719" s="1">
        <v>-0.86375000000000002</v>
      </c>
      <c r="L719" s="1">
        <v>0.64259999999999995</v>
      </c>
      <c r="M719" s="1">
        <v>-1.4517</v>
      </c>
    </row>
    <row r="720" spans="1:13" x14ac:dyDescent="0.2">
      <c r="A720" s="5">
        <v>719</v>
      </c>
      <c r="B720" s="1">
        <v>0.74729999999999996</v>
      </c>
      <c r="C720" s="1">
        <v>0.29555999999999999</v>
      </c>
      <c r="D720" s="1">
        <v>0.54151000000000005</v>
      </c>
      <c r="E720" s="1">
        <v>-0.83908000000000005</v>
      </c>
      <c r="F720" s="1">
        <v>0.33350999999999997</v>
      </c>
      <c r="G720" s="1">
        <v>-1.2079</v>
      </c>
      <c r="H720" s="1">
        <v>0.28672999999999998</v>
      </c>
      <c r="I720" s="1">
        <v>-0.58272999999999997</v>
      </c>
      <c r="J720" s="1">
        <v>0.35930000000000001</v>
      </c>
      <c r="K720" s="1">
        <v>-0.53752</v>
      </c>
      <c r="L720" s="1">
        <v>0.74729999999999996</v>
      </c>
      <c r="M720" s="1">
        <v>-1.1969000000000001</v>
      </c>
    </row>
    <row r="721" spans="1:13" x14ac:dyDescent="0.2">
      <c r="A721" s="5">
        <v>720</v>
      </c>
      <c r="B721" s="1">
        <v>0.82025000000000003</v>
      </c>
      <c r="C721" s="1">
        <v>0.20177</v>
      </c>
      <c r="D721" s="1">
        <v>0.56611999999999996</v>
      </c>
      <c r="E721" s="1">
        <v>-0.89436000000000004</v>
      </c>
      <c r="F721" s="1">
        <v>0.29218</v>
      </c>
      <c r="G721" s="1">
        <v>-1.1998</v>
      </c>
      <c r="H721" s="1">
        <v>0.35394999999999999</v>
      </c>
      <c r="I721" s="1">
        <v>-0.23746999999999999</v>
      </c>
      <c r="J721" s="1">
        <v>0.36609000000000003</v>
      </c>
      <c r="K721" s="1">
        <v>-0.49841999999999997</v>
      </c>
      <c r="L721" s="1">
        <v>0.82025000000000003</v>
      </c>
      <c r="M721" s="1">
        <v>-1.1975</v>
      </c>
    </row>
    <row r="722" spans="1:13" x14ac:dyDescent="0.2">
      <c r="A722" s="5">
        <v>721</v>
      </c>
      <c r="B722" s="1">
        <v>0.62526000000000004</v>
      </c>
      <c r="C722" s="1">
        <v>1.0959000000000001</v>
      </c>
      <c r="D722" s="1">
        <v>0.39837</v>
      </c>
      <c r="E722" s="1">
        <v>-1.2473000000000001</v>
      </c>
      <c r="F722" s="1">
        <v>0.15790000000000001</v>
      </c>
      <c r="G722" s="1">
        <v>-1.2669999999999999</v>
      </c>
      <c r="H722" s="1">
        <v>0.30187000000000003</v>
      </c>
      <c r="I722" s="1">
        <v>-0.29385</v>
      </c>
      <c r="J722" s="1">
        <v>0.22639999999999999</v>
      </c>
      <c r="K722" s="1">
        <v>-0.94879999999999998</v>
      </c>
      <c r="L722" s="1">
        <v>0.62526000000000004</v>
      </c>
      <c r="M722" s="1">
        <v>-1.4894000000000001</v>
      </c>
    </row>
    <row r="723" spans="1:13" x14ac:dyDescent="0.2">
      <c r="A723" s="5">
        <v>722</v>
      </c>
      <c r="B723" s="1">
        <v>0.64773000000000003</v>
      </c>
      <c r="C723" s="1">
        <v>1.5952999999999999</v>
      </c>
      <c r="D723" s="1">
        <v>0.44514999999999999</v>
      </c>
      <c r="E723" s="1">
        <v>-1.5763</v>
      </c>
      <c r="F723" s="1">
        <v>0.13558999999999999</v>
      </c>
      <c r="G723" s="1">
        <v>-1.2779</v>
      </c>
      <c r="H723" s="1">
        <v>0.32317000000000001</v>
      </c>
      <c r="I723" s="1">
        <v>-0.21645</v>
      </c>
      <c r="J723" s="1">
        <v>0.17496</v>
      </c>
      <c r="K723" s="1">
        <v>-1.0249999999999999</v>
      </c>
      <c r="L723" s="1">
        <v>0.64773000000000003</v>
      </c>
      <c r="M723" s="1">
        <v>-1.5257000000000001</v>
      </c>
    </row>
    <row r="724" spans="1:13" x14ac:dyDescent="0.2">
      <c r="A724" s="5">
        <v>723</v>
      </c>
      <c r="B724" s="1">
        <v>0.86319000000000001</v>
      </c>
      <c r="C724" s="1">
        <v>1.8704000000000001</v>
      </c>
      <c r="D724" s="1">
        <v>0.65086999999999995</v>
      </c>
      <c r="E724" s="1">
        <v>-1.5342</v>
      </c>
      <c r="F724" s="1">
        <v>0.30775000000000002</v>
      </c>
      <c r="G724" s="1">
        <v>-1.2742</v>
      </c>
      <c r="H724" s="1">
        <v>0.29104999999999998</v>
      </c>
      <c r="I724" s="1">
        <v>1.2126999999999999</v>
      </c>
      <c r="J724" s="1">
        <v>0.30209999999999998</v>
      </c>
      <c r="K724" s="1">
        <v>-1.0384</v>
      </c>
      <c r="L724" s="1">
        <v>0.86319000000000001</v>
      </c>
      <c r="M724" s="1">
        <v>-1.5432999999999999</v>
      </c>
    </row>
    <row r="725" spans="1:13" x14ac:dyDescent="0.2">
      <c r="A725" s="5">
        <v>724</v>
      </c>
      <c r="B725" s="1">
        <v>0.76610999999999996</v>
      </c>
      <c r="C725" s="1">
        <v>1.4664999999999999</v>
      </c>
      <c r="D725" s="1">
        <v>0.51905000000000001</v>
      </c>
      <c r="E725" s="1">
        <v>-1.3289</v>
      </c>
      <c r="F725" s="1">
        <v>0.26924999999999999</v>
      </c>
      <c r="G725" s="1">
        <v>-1.1116999999999999</v>
      </c>
      <c r="H725" s="1">
        <v>0.41638999999999998</v>
      </c>
      <c r="I725" s="1">
        <v>0.65525999999999995</v>
      </c>
      <c r="J725" s="1">
        <v>0.26879999999999998</v>
      </c>
      <c r="K725" s="1">
        <v>-0.66539999999999999</v>
      </c>
      <c r="L725" s="1">
        <v>0.76610999999999996</v>
      </c>
      <c r="M725" s="1">
        <v>-1.1792</v>
      </c>
    </row>
    <row r="726" spans="1:13" x14ac:dyDescent="0.2">
      <c r="A726" s="5">
        <v>725</v>
      </c>
      <c r="B726" s="1">
        <v>0.87682000000000004</v>
      </c>
      <c r="C726" s="1">
        <v>1.5065</v>
      </c>
      <c r="D726" s="1">
        <v>0.60453999999999997</v>
      </c>
      <c r="E726" s="1">
        <v>-1.3449</v>
      </c>
      <c r="F726" s="1">
        <v>0.28360999999999997</v>
      </c>
      <c r="G726" s="1">
        <v>-1.2039</v>
      </c>
      <c r="H726" s="1">
        <v>0.32241999999999998</v>
      </c>
      <c r="I726" s="1">
        <v>0.97452000000000005</v>
      </c>
      <c r="J726" s="1">
        <v>0.26944000000000001</v>
      </c>
      <c r="K726" s="1">
        <v>-0.92113999999999996</v>
      </c>
      <c r="L726" s="1">
        <v>0.87682000000000004</v>
      </c>
      <c r="M726" s="1">
        <v>-1.4219999999999999</v>
      </c>
    </row>
    <row r="727" spans="1:13" x14ac:dyDescent="0.2">
      <c r="A727" s="5">
        <v>726</v>
      </c>
      <c r="B727" s="1">
        <v>0.68313000000000001</v>
      </c>
      <c r="C727" s="1">
        <v>0.81752000000000002</v>
      </c>
      <c r="D727" s="1">
        <v>0.43157000000000001</v>
      </c>
      <c r="E727" s="1">
        <v>-1.0217000000000001</v>
      </c>
      <c r="F727" s="1">
        <v>0.16495000000000001</v>
      </c>
      <c r="G727" s="1">
        <v>-1.2195</v>
      </c>
      <c r="H727" s="1">
        <v>0.26869999999999999</v>
      </c>
      <c r="I727" s="1">
        <v>0.29058</v>
      </c>
      <c r="J727" s="1">
        <v>0.19986000000000001</v>
      </c>
      <c r="K727" s="1">
        <v>-0.90146999999999999</v>
      </c>
      <c r="L727" s="1">
        <v>0.68313000000000001</v>
      </c>
      <c r="M727" s="1">
        <v>-1.4423999999999999</v>
      </c>
    </row>
    <row r="728" spans="1:13" x14ac:dyDescent="0.2">
      <c r="A728" s="5">
        <v>727</v>
      </c>
      <c r="B728" s="1">
        <v>0.82623000000000002</v>
      </c>
      <c r="C728" s="1">
        <v>8.2896999999999998E-2</v>
      </c>
      <c r="D728" s="1">
        <v>0.51271999999999995</v>
      </c>
      <c r="E728" s="1">
        <v>-0.61077000000000004</v>
      </c>
      <c r="F728" s="1">
        <v>0.30969000000000002</v>
      </c>
      <c r="G728" s="1">
        <v>-1.1623000000000001</v>
      </c>
      <c r="H728" s="1">
        <v>0.40217000000000003</v>
      </c>
      <c r="I728" s="1">
        <v>3.0421E-2</v>
      </c>
      <c r="J728" s="1">
        <v>0.36903000000000002</v>
      </c>
      <c r="K728" s="1">
        <v>-0.32164999999999999</v>
      </c>
      <c r="L728" s="1">
        <v>0.82623000000000002</v>
      </c>
      <c r="M728" s="1">
        <v>-1.0975999999999999</v>
      </c>
    </row>
    <row r="729" spans="1:13" x14ac:dyDescent="0.2">
      <c r="A729" s="5">
        <v>728</v>
      </c>
      <c r="B729" s="1">
        <v>0.73023000000000005</v>
      </c>
      <c r="C729" s="1">
        <v>-9.8433000000000007E-2</v>
      </c>
      <c r="D729" s="1">
        <v>0.47960000000000003</v>
      </c>
      <c r="E729" s="1">
        <v>-0.59109</v>
      </c>
      <c r="F729" s="1">
        <v>0.15989999999999999</v>
      </c>
      <c r="G729" s="1">
        <v>-1.131</v>
      </c>
      <c r="H729" s="1">
        <v>0.35027999999999998</v>
      </c>
      <c r="I729" s="1">
        <v>0.21077000000000001</v>
      </c>
      <c r="J729" s="1">
        <v>0.25095000000000001</v>
      </c>
      <c r="K729" s="1">
        <v>-0.28819</v>
      </c>
      <c r="L729" s="1">
        <v>0.73023000000000005</v>
      </c>
      <c r="M729" s="1">
        <v>-1.1155999999999999</v>
      </c>
    </row>
    <row r="730" spans="1:13" x14ac:dyDescent="0.2">
      <c r="A730" s="5">
        <v>729</v>
      </c>
      <c r="B730" s="1">
        <v>0.61456999999999995</v>
      </c>
      <c r="C730" s="1">
        <v>0.75492000000000004</v>
      </c>
      <c r="D730" s="1">
        <v>0.42764000000000002</v>
      </c>
      <c r="E730" s="1">
        <v>-1.1736</v>
      </c>
      <c r="F730" s="1">
        <v>0.13857</v>
      </c>
      <c r="G730" s="1">
        <v>-1.1686000000000001</v>
      </c>
      <c r="H730" s="1">
        <v>0.28276000000000001</v>
      </c>
      <c r="I730" s="1">
        <v>0.23255000000000001</v>
      </c>
      <c r="J730" s="1">
        <v>0.18725</v>
      </c>
      <c r="K730" s="1">
        <v>-0.88531000000000004</v>
      </c>
      <c r="L730" s="1">
        <v>0.61456999999999995</v>
      </c>
      <c r="M730" s="1">
        <v>-1.409</v>
      </c>
    </row>
    <row r="731" spans="1:13" x14ac:dyDescent="0.2">
      <c r="A731" s="5">
        <v>730</v>
      </c>
      <c r="B731" s="1">
        <v>0.82230000000000003</v>
      </c>
      <c r="C731" s="1">
        <v>1.528</v>
      </c>
      <c r="D731" s="1">
        <v>0.53049999999999997</v>
      </c>
      <c r="E731" s="1">
        <v>-1.2729999999999999</v>
      </c>
      <c r="F731" s="1">
        <v>0.30701000000000001</v>
      </c>
      <c r="G731" s="1">
        <v>-1.1256999999999999</v>
      </c>
      <c r="H731" s="1">
        <v>0.36381999999999998</v>
      </c>
      <c r="I731" s="1">
        <v>1.1297999999999999</v>
      </c>
      <c r="J731" s="1">
        <v>0.27877999999999997</v>
      </c>
      <c r="K731" s="1">
        <v>-0.79440999999999995</v>
      </c>
      <c r="L731" s="1">
        <v>0.82230000000000003</v>
      </c>
      <c r="M731" s="1">
        <v>-1.3553999999999999</v>
      </c>
    </row>
    <row r="732" spans="1:13" x14ac:dyDescent="0.2">
      <c r="A732" s="5">
        <v>731</v>
      </c>
      <c r="B732" s="1">
        <v>0.77041000000000004</v>
      </c>
      <c r="C732" s="1">
        <v>1.5136000000000001</v>
      </c>
      <c r="D732" s="1">
        <v>0.50271999999999994</v>
      </c>
      <c r="E732" s="1">
        <v>-1.3109</v>
      </c>
      <c r="F732" s="1">
        <v>0.27543000000000001</v>
      </c>
      <c r="G732" s="1">
        <v>-1.1289</v>
      </c>
      <c r="H732" s="1">
        <v>0.40665000000000001</v>
      </c>
      <c r="I732" s="1">
        <v>0.61390999999999996</v>
      </c>
      <c r="J732" s="1">
        <v>0.28455000000000003</v>
      </c>
      <c r="K732" s="1">
        <v>-0.78827999999999998</v>
      </c>
      <c r="L732" s="1">
        <v>0.77041000000000004</v>
      </c>
      <c r="M732" s="1">
        <v>-1.3557999999999999</v>
      </c>
    </row>
    <row r="733" spans="1:13" x14ac:dyDescent="0.2">
      <c r="A733" s="5">
        <v>732</v>
      </c>
      <c r="B733" s="1">
        <v>0.66781999999999997</v>
      </c>
      <c r="C733" s="1">
        <v>0.44101000000000001</v>
      </c>
      <c r="D733" s="1">
        <v>0.37030000000000002</v>
      </c>
      <c r="E733" s="1">
        <v>-1.0298</v>
      </c>
      <c r="F733" s="1">
        <v>0.12139999999999999</v>
      </c>
      <c r="G733" s="1">
        <v>-1.1524000000000001</v>
      </c>
      <c r="H733" s="1">
        <v>0.35516999999999999</v>
      </c>
      <c r="I733" s="1">
        <v>0.11519</v>
      </c>
      <c r="J733" s="1">
        <v>0.16152</v>
      </c>
      <c r="K733" s="1">
        <v>-0.87002000000000002</v>
      </c>
      <c r="L733" s="1">
        <v>0.66781999999999997</v>
      </c>
      <c r="M733" s="1">
        <v>-1.397</v>
      </c>
    </row>
    <row r="734" spans="1:13" x14ac:dyDescent="0.2">
      <c r="A734" s="5">
        <v>733</v>
      </c>
      <c r="B734" s="1">
        <v>0.76024999999999998</v>
      </c>
      <c r="C734" s="1">
        <v>-0.48388999999999999</v>
      </c>
      <c r="D734" s="1">
        <v>0.43189</v>
      </c>
      <c r="E734" s="1">
        <v>-0.40716000000000002</v>
      </c>
      <c r="F734" s="1">
        <v>0.10711</v>
      </c>
      <c r="G734" s="1">
        <v>-0.90659000000000001</v>
      </c>
      <c r="H734" s="1">
        <v>0.40598000000000001</v>
      </c>
      <c r="I734" s="1">
        <v>0.35452</v>
      </c>
      <c r="J734" s="1">
        <v>0.22151999999999999</v>
      </c>
      <c r="K734" s="1">
        <v>0.56757000000000002</v>
      </c>
      <c r="L734" s="1">
        <v>0.76024999999999998</v>
      </c>
      <c r="M734" s="1">
        <v>-0.93035999999999996</v>
      </c>
    </row>
    <row r="735" spans="1:13" x14ac:dyDescent="0.2">
      <c r="A735" s="5">
        <v>734</v>
      </c>
      <c r="B735" s="1">
        <v>0.66893999999999998</v>
      </c>
      <c r="C735" s="1">
        <v>-3.5248000000000002E-2</v>
      </c>
      <c r="D735" s="1">
        <v>0.38131999999999999</v>
      </c>
      <c r="E735" s="1">
        <v>-0.86424999999999996</v>
      </c>
      <c r="F735" s="1">
        <v>0.1057</v>
      </c>
      <c r="G735" s="1">
        <v>-1.0844</v>
      </c>
      <c r="H735" s="1">
        <v>0.38868000000000003</v>
      </c>
      <c r="I735" s="1">
        <v>0.22697999999999999</v>
      </c>
      <c r="J735" s="1">
        <v>0.12723000000000001</v>
      </c>
      <c r="K735" s="1">
        <v>-0.61185999999999996</v>
      </c>
      <c r="L735" s="1">
        <v>0.66893999999999998</v>
      </c>
      <c r="M735" s="1">
        <v>-1.2765</v>
      </c>
    </row>
    <row r="736" spans="1:13" x14ac:dyDescent="0.2">
      <c r="A736" s="5">
        <v>735</v>
      </c>
      <c r="B736" s="1">
        <v>0.95320000000000005</v>
      </c>
      <c r="C736" s="1">
        <v>-0.16087000000000001</v>
      </c>
      <c r="D736" s="1">
        <v>0.50034999999999996</v>
      </c>
      <c r="E736" s="1">
        <v>-0.84433999999999998</v>
      </c>
      <c r="F736" s="1">
        <v>0.2339</v>
      </c>
      <c r="G736" s="1">
        <v>-1.0190999999999999</v>
      </c>
      <c r="H736" s="1">
        <v>0.45207999999999998</v>
      </c>
      <c r="I736" s="1">
        <v>0.80798000000000003</v>
      </c>
      <c r="J736" s="1">
        <v>0.22975000000000001</v>
      </c>
      <c r="K736" s="1">
        <v>-0.34475</v>
      </c>
      <c r="L736" s="1">
        <v>0.95320000000000005</v>
      </c>
      <c r="M736" s="1">
        <v>-1.1512</v>
      </c>
    </row>
    <row r="737" spans="1:13" x14ac:dyDescent="0.2">
      <c r="A737" s="5">
        <v>736</v>
      </c>
      <c r="B737" s="1">
        <v>1.0105</v>
      </c>
      <c r="C737" s="1">
        <v>0.15565000000000001</v>
      </c>
      <c r="D737" s="1">
        <v>0.56355</v>
      </c>
      <c r="E737" s="1">
        <v>-0.99016999999999999</v>
      </c>
      <c r="F737" s="1">
        <v>0.21056</v>
      </c>
      <c r="G737" s="1">
        <v>-1.1908000000000001</v>
      </c>
      <c r="H737" s="1">
        <v>0.47131000000000001</v>
      </c>
      <c r="I737" s="1">
        <v>1.1818</v>
      </c>
      <c r="J737" s="1">
        <v>0.27535999999999999</v>
      </c>
      <c r="K737" s="1">
        <v>-0.56676000000000004</v>
      </c>
      <c r="L737" s="1">
        <v>1.0105</v>
      </c>
      <c r="M737" s="1">
        <v>-1.3637999999999999</v>
      </c>
    </row>
    <row r="738" spans="1:13" x14ac:dyDescent="0.2">
      <c r="A738" s="5">
        <v>737</v>
      </c>
      <c r="B738" s="1">
        <v>0.75634999999999997</v>
      </c>
      <c r="C738" s="1">
        <v>0.30187999999999998</v>
      </c>
      <c r="D738" s="1">
        <v>0.49675000000000002</v>
      </c>
      <c r="E738" s="1">
        <v>-1.1059000000000001</v>
      </c>
      <c r="F738" s="1">
        <v>0.31448999999999999</v>
      </c>
      <c r="G738" s="1">
        <v>-1.0367999999999999</v>
      </c>
      <c r="H738" s="1">
        <v>0.41443999999999998</v>
      </c>
      <c r="I738" s="1">
        <v>1.5608</v>
      </c>
      <c r="J738" s="1">
        <v>0.33943000000000001</v>
      </c>
      <c r="K738" s="1">
        <v>-0.44148999999999999</v>
      </c>
      <c r="L738" s="1">
        <v>0.75634999999999997</v>
      </c>
      <c r="M738" s="1">
        <v>-1.1337999999999999</v>
      </c>
    </row>
    <row r="739" spans="1:13" x14ac:dyDescent="0.2">
      <c r="A739" s="5">
        <v>738</v>
      </c>
      <c r="B739" s="1">
        <v>0.73668999999999996</v>
      </c>
      <c r="C739" s="1">
        <v>0.67513000000000001</v>
      </c>
      <c r="D739" s="1">
        <v>0.44840000000000002</v>
      </c>
      <c r="E739" s="1">
        <v>-0.83191000000000004</v>
      </c>
      <c r="F739" s="1">
        <v>0.34916999999999998</v>
      </c>
      <c r="G739" s="1">
        <v>-1.1595</v>
      </c>
      <c r="H739" s="1">
        <v>0.39065</v>
      </c>
      <c r="I739" s="1">
        <v>1.5548</v>
      </c>
      <c r="J739" s="1">
        <v>0.38482</v>
      </c>
      <c r="K739" s="1">
        <v>-0.68330000000000002</v>
      </c>
      <c r="L739" s="1">
        <v>0.73668999999999996</v>
      </c>
      <c r="M739" s="1">
        <v>-1.2982</v>
      </c>
    </row>
    <row r="740" spans="1:13" x14ac:dyDescent="0.2">
      <c r="A740" s="5">
        <v>739</v>
      </c>
      <c r="B740" s="1">
        <v>0.94311</v>
      </c>
      <c r="C740" s="1">
        <v>0.21501999999999999</v>
      </c>
      <c r="D740" s="1">
        <v>0.50409999999999999</v>
      </c>
      <c r="E740" s="1">
        <v>-0.76790000000000003</v>
      </c>
      <c r="F740" s="1">
        <v>0.23094000000000001</v>
      </c>
      <c r="G740" s="1">
        <v>-1.1315999999999999</v>
      </c>
      <c r="H740" s="1">
        <v>0.43880999999999998</v>
      </c>
      <c r="I740" s="1">
        <v>1.2164999999999999</v>
      </c>
      <c r="J740" s="1">
        <v>0.37892999999999999</v>
      </c>
      <c r="K740" s="1">
        <v>-0.15301999999999999</v>
      </c>
      <c r="L740" s="1">
        <v>0.94311</v>
      </c>
      <c r="M740" s="1">
        <v>-1.2488999999999999</v>
      </c>
    </row>
    <row r="741" spans="1:13" x14ac:dyDescent="0.2">
      <c r="A741" s="5">
        <v>740</v>
      </c>
      <c r="B741" s="1">
        <v>0.71767999999999998</v>
      </c>
      <c r="C741" s="1">
        <v>-0.40042</v>
      </c>
      <c r="D741" s="1">
        <v>0.42377999999999999</v>
      </c>
      <c r="E741" s="1">
        <v>-1.7600000000000001E-2</v>
      </c>
      <c r="F741" s="1">
        <v>0.11922000000000001</v>
      </c>
      <c r="G741" s="1">
        <v>-0.66127000000000002</v>
      </c>
      <c r="H741" s="1">
        <v>0.50590000000000002</v>
      </c>
      <c r="I741" s="1">
        <v>0.58786000000000005</v>
      </c>
      <c r="J741" s="1">
        <v>0.32224000000000003</v>
      </c>
      <c r="K741" s="1">
        <v>1.4101999999999999</v>
      </c>
      <c r="L741" s="1">
        <v>0.71767999999999998</v>
      </c>
      <c r="M741" s="1">
        <v>-0.60868999999999995</v>
      </c>
    </row>
    <row r="742" spans="1:13" x14ac:dyDescent="0.2">
      <c r="A742" s="5">
        <v>741</v>
      </c>
      <c r="B742" s="1">
        <v>0.50117</v>
      </c>
      <c r="C742" s="1">
        <v>-0.61846000000000001</v>
      </c>
      <c r="D742" s="1">
        <v>0.28377000000000002</v>
      </c>
      <c r="E742" s="1">
        <v>0.61167000000000005</v>
      </c>
      <c r="F742" s="1">
        <v>0.10768</v>
      </c>
      <c r="G742" s="1">
        <v>-0.57096000000000002</v>
      </c>
      <c r="H742" s="1">
        <v>0.43397999999999998</v>
      </c>
      <c r="I742" s="1">
        <v>-0.18831000000000001</v>
      </c>
      <c r="J742" s="1">
        <v>0.38275999999999999</v>
      </c>
      <c r="K742" s="1">
        <v>1.6306</v>
      </c>
      <c r="L742" s="1">
        <v>0.50117</v>
      </c>
      <c r="M742" s="1">
        <v>-0.39917999999999998</v>
      </c>
    </row>
    <row r="743" spans="1:13" x14ac:dyDescent="0.2">
      <c r="A743" s="5">
        <v>742</v>
      </c>
      <c r="B743" s="1">
        <v>0.80484999999999995</v>
      </c>
      <c r="C743" s="1">
        <v>-8.6948999999999999E-2</v>
      </c>
      <c r="D743" s="1">
        <v>0.48877999999999999</v>
      </c>
      <c r="E743" s="1">
        <v>5.2318E-3</v>
      </c>
      <c r="F743" s="1">
        <v>0.18064</v>
      </c>
      <c r="G743" s="1">
        <v>-0.79740999999999995</v>
      </c>
      <c r="H743" s="1">
        <v>0.52978000000000003</v>
      </c>
      <c r="I743" s="1">
        <v>0.63775999999999999</v>
      </c>
      <c r="J743" s="1">
        <v>0.37916</v>
      </c>
      <c r="K743" s="1">
        <v>0.94830999999999999</v>
      </c>
      <c r="L743" s="1">
        <v>0.80484999999999995</v>
      </c>
      <c r="M743" s="1">
        <v>-0.79971000000000003</v>
      </c>
    </row>
    <row r="744" spans="1:13" x14ac:dyDescent="0.2">
      <c r="A744" s="5">
        <v>743</v>
      </c>
      <c r="B744" s="1">
        <v>0.69389000000000001</v>
      </c>
      <c r="C744" s="1">
        <v>0.69367000000000001</v>
      </c>
      <c r="D744" s="1">
        <v>0.46482000000000001</v>
      </c>
      <c r="E744" s="1">
        <v>-0.59013000000000004</v>
      </c>
      <c r="F744" s="1">
        <v>0.28210000000000002</v>
      </c>
      <c r="G744" s="1">
        <v>-0.96706000000000003</v>
      </c>
      <c r="H744" s="1">
        <v>0.39027000000000001</v>
      </c>
      <c r="I744" s="1">
        <v>0.5575</v>
      </c>
      <c r="J744" s="1">
        <v>0.28600999999999999</v>
      </c>
      <c r="K744" s="1">
        <v>-0.32658999999999999</v>
      </c>
      <c r="L744" s="1">
        <v>0.69389000000000001</v>
      </c>
      <c r="M744" s="1">
        <v>-1.0087999999999999</v>
      </c>
    </row>
    <row r="745" spans="1:13" x14ac:dyDescent="0.2">
      <c r="A745" s="5">
        <v>744</v>
      </c>
      <c r="B745" s="1">
        <v>0.64666999999999997</v>
      </c>
      <c r="C745" s="1">
        <v>-0.12661</v>
      </c>
      <c r="D745" s="1">
        <v>0.40544000000000002</v>
      </c>
      <c r="E745" s="1">
        <v>-0.4345</v>
      </c>
      <c r="F745" s="1">
        <v>0.29598999999999998</v>
      </c>
      <c r="G745" s="1">
        <v>-0.70003000000000004</v>
      </c>
      <c r="H745" s="1">
        <v>0.36357</v>
      </c>
      <c r="I745" s="1">
        <v>-0.13683999999999999</v>
      </c>
      <c r="J745" s="1">
        <v>0.44563000000000003</v>
      </c>
      <c r="K745" s="1">
        <v>1.0381</v>
      </c>
      <c r="L745" s="1">
        <v>0.64666999999999997</v>
      </c>
      <c r="M745" s="1">
        <v>-0.63927999999999996</v>
      </c>
    </row>
    <row r="746" spans="1:13" x14ac:dyDescent="0.2">
      <c r="A746" s="5">
        <v>745</v>
      </c>
      <c r="B746" s="1">
        <v>0.62270999999999999</v>
      </c>
      <c r="C746" s="1">
        <v>-0.40148</v>
      </c>
      <c r="D746" s="1">
        <v>0.37014999999999998</v>
      </c>
      <c r="E746" s="1">
        <v>6.2659000000000006E-2</v>
      </c>
      <c r="F746" s="1">
        <v>0.31235000000000002</v>
      </c>
      <c r="G746" s="1">
        <v>-0.22613</v>
      </c>
      <c r="H746" s="1">
        <v>0.44479000000000002</v>
      </c>
      <c r="I746" s="1">
        <v>0.17194999999999999</v>
      </c>
      <c r="J746" s="1">
        <v>0.30934</v>
      </c>
      <c r="K746" s="1">
        <v>2.5409999999999999E-2</v>
      </c>
      <c r="L746" s="1">
        <v>0.62270999999999999</v>
      </c>
      <c r="M746" s="1">
        <v>-0.58145000000000002</v>
      </c>
    </row>
    <row r="747" spans="1:13" x14ac:dyDescent="0.2">
      <c r="A747" s="5">
        <v>746</v>
      </c>
      <c r="B747" s="1">
        <v>0.60658999999999996</v>
      </c>
      <c r="C747" s="1">
        <v>-0.65175000000000005</v>
      </c>
      <c r="D747" s="1">
        <v>0.3463</v>
      </c>
      <c r="E747" s="1">
        <v>0.56733</v>
      </c>
      <c r="F747" s="1">
        <v>0.23648</v>
      </c>
      <c r="G747" s="1">
        <v>-0.37640000000000001</v>
      </c>
      <c r="H747" s="1">
        <v>0.42143999999999998</v>
      </c>
      <c r="I747" s="1">
        <v>5.5326E-2</v>
      </c>
      <c r="J747" s="1">
        <v>0.50473999999999997</v>
      </c>
      <c r="K747" s="1">
        <v>1.8968</v>
      </c>
      <c r="L747" s="1">
        <v>0.60658999999999996</v>
      </c>
      <c r="M747" s="1">
        <v>-0.33505000000000001</v>
      </c>
    </row>
    <row r="748" spans="1:13" x14ac:dyDescent="0.2">
      <c r="A748" s="5">
        <v>747</v>
      </c>
      <c r="B748" s="1">
        <v>0.51305999999999996</v>
      </c>
      <c r="C748" s="1">
        <v>-0.70733000000000001</v>
      </c>
      <c r="D748" s="1">
        <v>0.27481</v>
      </c>
      <c r="E748" s="1">
        <v>0.83948999999999996</v>
      </c>
      <c r="F748" s="1">
        <v>0.13863</v>
      </c>
      <c r="G748" s="1">
        <v>-0.29277999999999998</v>
      </c>
      <c r="H748" s="1">
        <v>0.42079</v>
      </c>
      <c r="I748" s="1">
        <v>-0.26505000000000001</v>
      </c>
      <c r="J748" s="1">
        <v>0.43031999999999998</v>
      </c>
      <c r="K748" s="1">
        <v>1.9421999999999999</v>
      </c>
      <c r="L748" s="1">
        <v>0.51305999999999996</v>
      </c>
      <c r="M748" s="1">
        <v>-2.8812999999999998E-2</v>
      </c>
    </row>
    <row r="749" spans="1:13" x14ac:dyDescent="0.2">
      <c r="A749" s="5">
        <v>748</v>
      </c>
      <c r="B749" s="1">
        <v>0.73116000000000003</v>
      </c>
      <c r="C749" s="1">
        <v>-0.35138999999999998</v>
      </c>
      <c r="D749" s="1">
        <v>0.46013999999999999</v>
      </c>
      <c r="E749" s="1">
        <v>9.4302000000000003E-4</v>
      </c>
      <c r="F749" s="1">
        <v>0.18407999999999999</v>
      </c>
      <c r="G749" s="1">
        <v>-0.77098</v>
      </c>
      <c r="H749" s="1">
        <v>0.45272000000000001</v>
      </c>
      <c r="I749" s="1">
        <v>9.0753E-2</v>
      </c>
      <c r="J749" s="1">
        <v>0.45795999999999998</v>
      </c>
      <c r="K749" s="1">
        <v>1.006</v>
      </c>
      <c r="L749" s="1">
        <v>0.73116000000000003</v>
      </c>
      <c r="M749" s="1">
        <v>-0.30042000000000002</v>
      </c>
    </row>
    <row r="750" spans="1:13" x14ac:dyDescent="0.2">
      <c r="A750" s="5">
        <v>749</v>
      </c>
      <c r="B750" s="1">
        <v>0.74085000000000001</v>
      </c>
      <c r="C750" s="1">
        <v>-0.28427000000000002</v>
      </c>
      <c r="D750" s="1">
        <v>0.49509999999999998</v>
      </c>
      <c r="E750" s="1">
        <v>-6.7205000000000001E-2</v>
      </c>
      <c r="F750" s="1">
        <v>0.25169000000000002</v>
      </c>
      <c r="G750" s="1">
        <v>-0.51226000000000005</v>
      </c>
      <c r="H750" s="1">
        <v>0.39821000000000001</v>
      </c>
      <c r="I750" s="1">
        <v>-0.35814000000000001</v>
      </c>
      <c r="J750" s="1">
        <v>0.51585000000000003</v>
      </c>
      <c r="K750" s="1">
        <v>1.3745000000000001</v>
      </c>
      <c r="L750" s="1">
        <v>0.74085000000000001</v>
      </c>
      <c r="M750" s="1">
        <v>4.0621999999999998E-2</v>
      </c>
    </row>
    <row r="751" spans="1:13" x14ac:dyDescent="0.2">
      <c r="A751" s="5">
        <v>750</v>
      </c>
      <c r="B751" s="1">
        <v>0.69645000000000001</v>
      </c>
      <c r="C751" s="1">
        <v>8.7537000000000004E-2</v>
      </c>
      <c r="D751" s="1">
        <v>0.50871</v>
      </c>
      <c r="E751" s="1">
        <v>-0.59577000000000002</v>
      </c>
      <c r="F751" s="1">
        <v>0.24052999999999999</v>
      </c>
      <c r="G751" s="1">
        <v>-0.72933000000000003</v>
      </c>
      <c r="H751" s="1">
        <v>0.28376000000000001</v>
      </c>
      <c r="I751" s="1">
        <v>-0.59055000000000002</v>
      </c>
      <c r="J751" s="1">
        <v>0.47025</v>
      </c>
      <c r="K751" s="1">
        <v>0.88349</v>
      </c>
      <c r="L751" s="1">
        <v>0.69645000000000001</v>
      </c>
      <c r="M751" s="1">
        <v>1.3979999999999999E-2</v>
      </c>
    </row>
    <row r="752" spans="1:13" x14ac:dyDescent="0.2">
      <c r="A752" s="5">
        <v>751</v>
      </c>
      <c r="B752" s="1">
        <v>0.58504999999999996</v>
      </c>
      <c r="C752" s="1">
        <v>2.4608000000000001E-2</v>
      </c>
      <c r="D752" s="1">
        <v>0.42454999999999998</v>
      </c>
      <c r="E752" s="1">
        <v>-0.13664999999999999</v>
      </c>
      <c r="F752" s="1">
        <v>0.25190000000000001</v>
      </c>
      <c r="G752" s="1">
        <v>0.30459000000000003</v>
      </c>
      <c r="H752" s="1">
        <v>0.37115999999999999</v>
      </c>
      <c r="I752" s="1">
        <v>-0.68384</v>
      </c>
      <c r="J752" s="1">
        <v>0.58504999999999996</v>
      </c>
      <c r="K752" s="1">
        <v>1.9317</v>
      </c>
      <c r="L752" s="1">
        <v>0.56864000000000003</v>
      </c>
      <c r="M752" s="1">
        <v>0.27600999999999998</v>
      </c>
    </row>
    <row r="753" spans="1:13" x14ac:dyDescent="0.2">
      <c r="A753" s="5">
        <v>752</v>
      </c>
      <c r="B753" s="1">
        <v>0.54974999999999996</v>
      </c>
      <c r="C753" s="1">
        <v>-0.53459000000000001</v>
      </c>
      <c r="D753" s="1">
        <v>0.34492</v>
      </c>
      <c r="E753" s="1">
        <v>0.46708</v>
      </c>
      <c r="F753" s="1">
        <v>0.24218000000000001</v>
      </c>
      <c r="G753" s="1">
        <v>0.75214999999999999</v>
      </c>
      <c r="H753" s="1">
        <v>0.33373999999999998</v>
      </c>
      <c r="I753" s="1">
        <v>-0.72670000000000001</v>
      </c>
      <c r="J753" s="1">
        <v>0.52542999999999995</v>
      </c>
      <c r="K753" s="1">
        <v>1.9191</v>
      </c>
      <c r="L753" s="1">
        <v>0.54974999999999996</v>
      </c>
      <c r="M753" s="1">
        <v>4.1166000000000001E-2</v>
      </c>
    </row>
    <row r="754" spans="1:13" x14ac:dyDescent="0.2">
      <c r="A754" s="5">
        <v>753</v>
      </c>
      <c r="B754" s="1">
        <v>0.43795000000000001</v>
      </c>
      <c r="C754" s="1">
        <v>-0.70025999999999999</v>
      </c>
      <c r="D754" s="1">
        <v>0.25917000000000001</v>
      </c>
      <c r="E754" s="1">
        <v>0.79827000000000004</v>
      </c>
      <c r="F754" s="1">
        <v>0.15817999999999999</v>
      </c>
      <c r="G754" s="1">
        <v>0.14410000000000001</v>
      </c>
      <c r="H754" s="1">
        <v>0.37992999999999999</v>
      </c>
      <c r="I754" s="1">
        <v>-0.31678000000000001</v>
      </c>
      <c r="J754" s="1">
        <v>0.43625000000000003</v>
      </c>
      <c r="K754" s="1">
        <v>2.2101999999999999</v>
      </c>
      <c r="L754" s="1">
        <v>0.43795000000000001</v>
      </c>
      <c r="M754" s="1">
        <v>-3.8540999999999999E-2</v>
      </c>
    </row>
    <row r="755" spans="1:13" x14ac:dyDescent="0.2">
      <c r="A755" s="5">
        <v>754</v>
      </c>
      <c r="B755" s="1">
        <v>0.39199000000000001</v>
      </c>
      <c r="C755" s="1">
        <v>-0.76798</v>
      </c>
      <c r="D755" s="1">
        <v>0.25441000000000003</v>
      </c>
      <c r="E755" s="1">
        <v>1.3132999999999999</v>
      </c>
      <c r="F755" s="1">
        <v>0.32418000000000002</v>
      </c>
      <c r="G755" s="1">
        <v>0.49345</v>
      </c>
      <c r="H755" s="1">
        <v>0.32444000000000001</v>
      </c>
      <c r="I755" s="1">
        <v>-0.17069999999999999</v>
      </c>
      <c r="J755" s="1">
        <v>0.3861</v>
      </c>
      <c r="K755" s="1">
        <v>1.4472</v>
      </c>
      <c r="L755" s="1">
        <v>0.39199000000000001</v>
      </c>
      <c r="M755" s="1">
        <v>-0.24443000000000001</v>
      </c>
    </row>
    <row r="756" spans="1:13" x14ac:dyDescent="0.2">
      <c r="A756" s="5">
        <v>755</v>
      </c>
      <c r="B756" s="1">
        <v>0.45252999999999999</v>
      </c>
      <c r="C756" s="1">
        <v>-0.83491000000000004</v>
      </c>
      <c r="D756" s="1">
        <v>0.25114999999999998</v>
      </c>
      <c r="E756" s="1">
        <v>0.97613000000000005</v>
      </c>
      <c r="F756" s="1">
        <v>0.33948</v>
      </c>
      <c r="G756" s="1">
        <v>0.91693000000000002</v>
      </c>
      <c r="H756" s="1">
        <v>0.30170000000000002</v>
      </c>
      <c r="I756" s="1">
        <v>-0.33948</v>
      </c>
      <c r="J756" s="1">
        <v>0.25907999999999998</v>
      </c>
      <c r="K756" s="1">
        <v>-0.31653999999999999</v>
      </c>
      <c r="L756" s="1">
        <v>0.45252999999999999</v>
      </c>
      <c r="M756" s="1">
        <v>-0.31119000000000002</v>
      </c>
    </row>
    <row r="757" spans="1:13" x14ac:dyDescent="0.2">
      <c r="A757" s="5">
        <v>756</v>
      </c>
      <c r="B757" s="1">
        <v>0.4985</v>
      </c>
      <c r="C757" s="1">
        <v>-0.56203000000000003</v>
      </c>
      <c r="D757" s="1">
        <v>0.29696</v>
      </c>
      <c r="E757" s="1">
        <v>1.0523</v>
      </c>
      <c r="F757" s="1">
        <v>0.46610000000000001</v>
      </c>
      <c r="G757" s="1">
        <v>1.0905</v>
      </c>
      <c r="H757" s="1">
        <v>0.22572999999999999</v>
      </c>
      <c r="I757" s="1">
        <v>7.3289000000000007E-2</v>
      </c>
      <c r="J757" s="1">
        <v>0.16248000000000001</v>
      </c>
      <c r="K757" s="1">
        <v>-1.1700999999999999</v>
      </c>
      <c r="L757" s="1">
        <v>0.4985</v>
      </c>
      <c r="M757" s="1">
        <v>-0.16855000000000001</v>
      </c>
    </row>
    <row r="758" spans="1:13" x14ac:dyDescent="0.2">
      <c r="A758" s="5">
        <v>757</v>
      </c>
      <c r="B758" s="1">
        <v>0.51754</v>
      </c>
      <c r="C758" s="1">
        <v>-0.67083000000000004</v>
      </c>
      <c r="D758" s="1">
        <v>0.30049999999999999</v>
      </c>
      <c r="E758" s="1">
        <v>1.3187</v>
      </c>
      <c r="F758" s="1">
        <v>0.51754</v>
      </c>
      <c r="G758" s="1">
        <v>1.4025000000000001</v>
      </c>
      <c r="H758" s="1">
        <v>0.22578000000000001</v>
      </c>
      <c r="I758" s="1">
        <v>-0.16089999999999999</v>
      </c>
      <c r="J758" s="1">
        <v>0.3977</v>
      </c>
      <c r="K758" s="1">
        <v>-9.1008000000000006E-2</v>
      </c>
      <c r="L758" s="1">
        <v>0.48335</v>
      </c>
      <c r="M758" s="1">
        <v>-0.23710000000000001</v>
      </c>
    </row>
    <row r="759" spans="1:13" x14ac:dyDescent="0.2">
      <c r="A759" s="5">
        <v>758</v>
      </c>
      <c r="B759" s="1">
        <v>0.44986999999999999</v>
      </c>
      <c r="C759" s="1">
        <v>-0.50790999999999997</v>
      </c>
      <c r="D759" s="1">
        <v>0.27646999999999999</v>
      </c>
      <c r="E759" s="1">
        <v>0.59418000000000004</v>
      </c>
      <c r="F759" s="1">
        <v>0.38982</v>
      </c>
      <c r="G759" s="1">
        <v>1.1839999999999999</v>
      </c>
      <c r="H759" s="1">
        <v>0.25919999999999999</v>
      </c>
      <c r="I759" s="1">
        <v>-0.74407999999999996</v>
      </c>
      <c r="J759" s="1">
        <v>0.44986999999999999</v>
      </c>
      <c r="K759" s="1">
        <v>1.3949</v>
      </c>
      <c r="L759" s="1">
        <v>0.40115000000000001</v>
      </c>
      <c r="M759" s="1">
        <v>-8.1015000000000004E-2</v>
      </c>
    </row>
    <row r="760" spans="1:13" x14ac:dyDescent="0.2">
      <c r="A760" s="5">
        <v>759</v>
      </c>
      <c r="B760" s="1">
        <v>0.78446000000000005</v>
      </c>
      <c r="C760" s="1">
        <v>-0.18851000000000001</v>
      </c>
      <c r="D760" s="1">
        <v>0.64419999999999999</v>
      </c>
      <c r="E760" s="1">
        <v>-1.0866</v>
      </c>
      <c r="F760" s="1">
        <v>0.13957</v>
      </c>
      <c r="G760" s="1">
        <v>-1.0817000000000001</v>
      </c>
      <c r="H760" s="1">
        <v>0.16502</v>
      </c>
      <c r="I760" s="1">
        <v>-0.36897000000000002</v>
      </c>
      <c r="J760" s="1">
        <v>0.29492000000000002</v>
      </c>
      <c r="K760" s="1">
        <v>-7.2160000000000002E-2</v>
      </c>
      <c r="L760" s="1">
        <v>0.78446000000000005</v>
      </c>
      <c r="M760" s="1">
        <v>-1.1494</v>
      </c>
    </row>
    <row r="761" spans="1:13" x14ac:dyDescent="0.2">
      <c r="A761" s="5">
        <v>760</v>
      </c>
      <c r="B761" s="1">
        <v>0.74463999999999997</v>
      </c>
      <c r="C761" s="1">
        <v>0.36349999999999999</v>
      </c>
      <c r="D761" s="1">
        <v>0.74463999999999997</v>
      </c>
      <c r="E761" s="1">
        <v>-1.1772</v>
      </c>
      <c r="F761" s="1">
        <v>0.19495000000000001</v>
      </c>
      <c r="G761" s="1">
        <v>-1.2036</v>
      </c>
      <c r="H761" s="1">
        <v>0.22317999999999999</v>
      </c>
      <c r="I761" s="1">
        <v>-0.64236000000000004</v>
      </c>
      <c r="J761" s="1">
        <v>0.34920000000000001</v>
      </c>
      <c r="K761" s="1">
        <v>-0.50800000000000001</v>
      </c>
      <c r="L761" s="1">
        <v>0.64341000000000004</v>
      </c>
      <c r="M761" s="1">
        <v>-1.1448</v>
      </c>
    </row>
    <row r="762" spans="1:13" x14ac:dyDescent="0.2">
      <c r="A762" s="5">
        <v>761</v>
      </c>
      <c r="B762" s="1">
        <v>0.69628999999999996</v>
      </c>
      <c r="C762" s="1">
        <v>0.28939999999999999</v>
      </c>
      <c r="D762" s="1">
        <v>0.60077000000000003</v>
      </c>
      <c r="E762" s="1">
        <v>-0.74817999999999996</v>
      </c>
      <c r="F762" s="1">
        <v>0.20388999999999999</v>
      </c>
      <c r="G762" s="1">
        <v>-1.1152</v>
      </c>
      <c r="H762" s="1">
        <v>0.30613000000000001</v>
      </c>
      <c r="I762" s="1">
        <v>-0.57379999999999998</v>
      </c>
      <c r="J762" s="1">
        <v>0.39572000000000002</v>
      </c>
      <c r="K762" s="1">
        <v>-0.17831</v>
      </c>
      <c r="L762" s="1">
        <v>0.69628999999999996</v>
      </c>
      <c r="M762" s="1">
        <v>-0.88465000000000005</v>
      </c>
    </row>
    <row r="763" spans="1:13" x14ac:dyDescent="0.2">
      <c r="A763" s="5">
        <v>762</v>
      </c>
      <c r="B763" s="1">
        <v>0.65686999999999995</v>
      </c>
      <c r="C763" s="1">
        <v>0.18895999999999999</v>
      </c>
      <c r="D763" s="1">
        <v>0.55476999999999999</v>
      </c>
      <c r="E763" s="1">
        <v>-0.42614999999999997</v>
      </c>
      <c r="F763" s="1">
        <v>0.21618000000000001</v>
      </c>
      <c r="G763" s="1">
        <v>-0.77263000000000004</v>
      </c>
      <c r="H763" s="1">
        <v>0.2707</v>
      </c>
      <c r="I763" s="1">
        <v>-0.54557999999999995</v>
      </c>
      <c r="J763" s="1">
        <v>0.47504999999999997</v>
      </c>
      <c r="K763" s="1">
        <v>0.76002000000000003</v>
      </c>
      <c r="L763" s="1">
        <v>0.65686999999999995</v>
      </c>
      <c r="M763" s="1">
        <v>-0.1062</v>
      </c>
    </row>
    <row r="764" spans="1:13" x14ac:dyDescent="0.2">
      <c r="A764" s="5">
        <v>763</v>
      </c>
      <c r="B764" s="1">
        <v>0.59336</v>
      </c>
      <c r="C764" s="1">
        <v>0.39665</v>
      </c>
      <c r="D764" s="1">
        <v>0.44094</v>
      </c>
      <c r="E764" s="1">
        <v>-0.1875</v>
      </c>
      <c r="F764" s="1">
        <v>0.24979999999999999</v>
      </c>
      <c r="G764" s="1">
        <v>0.19697999999999999</v>
      </c>
      <c r="H764" s="1">
        <v>0.28406999999999999</v>
      </c>
      <c r="I764" s="1">
        <v>-0.81638999999999995</v>
      </c>
      <c r="J764" s="1">
        <v>0.59336</v>
      </c>
      <c r="K764" s="1">
        <v>2.0215000000000001</v>
      </c>
      <c r="L764" s="1">
        <v>0.43937999999999999</v>
      </c>
      <c r="M764" s="1">
        <v>0.27193000000000001</v>
      </c>
    </row>
    <row r="765" spans="1:13" x14ac:dyDescent="0.2">
      <c r="A765" s="5">
        <v>764</v>
      </c>
      <c r="B765" s="1">
        <v>0.55530999999999997</v>
      </c>
      <c r="C765" s="1">
        <v>0.53037999999999996</v>
      </c>
      <c r="D765" s="1">
        <v>0.51727000000000001</v>
      </c>
      <c r="E765" s="1">
        <v>-0.16707</v>
      </c>
      <c r="F765" s="1">
        <v>0.21795999999999999</v>
      </c>
      <c r="G765" s="1">
        <v>-0.41571000000000002</v>
      </c>
      <c r="H765" s="1">
        <v>0.25638</v>
      </c>
      <c r="I765" s="1">
        <v>-0.83401000000000003</v>
      </c>
      <c r="J765" s="1">
        <v>0.55530999999999997</v>
      </c>
      <c r="K765" s="1">
        <v>1.097</v>
      </c>
      <c r="L765" s="1">
        <v>0.45654</v>
      </c>
      <c r="M765" s="1">
        <v>1.0579000000000001</v>
      </c>
    </row>
    <row r="766" spans="1:13" x14ac:dyDescent="0.2">
      <c r="A766" s="5">
        <v>765</v>
      </c>
      <c r="B766" s="1">
        <v>0.48066999999999999</v>
      </c>
      <c r="C766" s="1">
        <v>0.27078000000000002</v>
      </c>
      <c r="D766" s="1">
        <v>0.47635</v>
      </c>
      <c r="E766" s="1">
        <v>-0.61168999999999996</v>
      </c>
      <c r="F766" s="1">
        <v>0.1603</v>
      </c>
      <c r="G766" s="1">
        <v>-0.91241000000000005</v>
      </c>
      <c r="H766" s="1">
        <v>0.26268000000000002</v>
      </c>
      <c r="I766" s="1">
        <v>-0.77751999999999999</v>
      </c>
      <c r="J766" s="1">
        <v>0.41974</v>
      </c>
      <c r="K766" s="1">
        <v>0.43342999999999998</v>
      </c>
      <c r="L766" s="1">
        <v>0.48066999999999999</v>
      </c>
      <c r="M766" s="1">
        <v>0.36948999999999999</v>
      </c>
    </row>
    <row r="767" spans="1:13" x14ac:dyDescent="0.2">
      <c r="A767" s="5">
        <v>766</v>
      </c>
      <c r="B767" s="1">
        <v>0.46283000000000002</v>
      </c>
      <c r="C767" s="1">
        <v>9.1749999999999998E-2</v>
      </c>
      <c r="D767" s="1">
        <v>0.39917000000000002</v>
      </c>
      <c r="E767" s="1">
        <v>-0.90046999999999999</v>
      </c>
      <c r="F767" s="1">
        <v>8.5245000000000001E-2</v>
      </c>
      <c r="G767" s="1">
        <v>-1.1157999999999999</v>
      </c>
      <c r="H767" s="1">
        <v>0.23336999999999999</v>
      </c>
      <c r="I767" s="1">
        <v>-0.84294000000000002</v>
      </c>
      <c r="J767" s="1">
        <v>0.30135000000000001</v>
      </c>
      <c r="K767" s="1">
        <v>-8.2877000000000006E-2</v>
      </c>
      <c r="L767" s="1">
        <v>0.46283000000000002</v>
      </c>
      <c r="M767" s="1">
        <v>-0.52183000000000002</v>
      </c>
    </row>
    <row r="768" spans="1:13" x14ac:dyDescent="0.2">
      <c r="A768" s="5">
        <v>767</v>
      </c>
      <c r="B768" s="1">
        <v>0.65456000000000003</v>
      </c>
      <c r="C768" s="1">
        <v>-0.36326000000000003</v>
      </c>
      <c r="D768" s="1">
        <v>0.60063</v>
      </c>
      <c r="E768" s="1">
        <v>-0.76046000000000002</v>
      </c>
      <c r="F768" s="1">
        <v>0.11849</v>
      </c>
      <c r="G768" s="1">
        <v>-0.97724</v>
      </c>
      <c r="H768" s="1">
        <v>0.16084000000000001</v>
      </c>
      <c r="I768" s="1">
        <v>-0.70096999999999998</v>
      </c>
      <c r="J768" s="1">
        <v>0.38996999999999998</v>
      </c>
      <c r="K768" s="1">
        <v>0.48237999999999998</v>
      </c>
      <c r="L768" s="1">
        <v>0.65456000000000003</v>
      </c>
      <c r="M768" s="1">
        <v>-0.73690999999999995</v>
      </c>
    </row>
    <row r="769" spans="1:13" x14ac:dyDescent="0.2">
      <c r="A769" s="5">
        <v>768</v>
      </c>
      <c r="B769" s="1">
        <v>0.61104999999999998</v>
      </c>
      <c r="C769" s="1">
        <v>-0.56454000000000004</v>
      </c>
      <c r="D769" s="1">
        <v>0.56591999999999998</v>
      </c>
      <c r="E769" s="1">
        <v>-0.79103999999999997</v>
      </c>
      <c r="F769" s="1">
        <v>0.12797</v>
      </c>
      <c r="G769" s="1">
        <v>-0.90451000000000004</v>
      </c>
      <c r="H769" s="1">
        <v>0.1153</v>
      </c>
      <c r="I769" s="1">
        <v>-0.41498000000000002</v>
      </c>
      <c r="J769" s="1">
        <v>0.31334000000000001</v>
      </c>
      <c r="K769" s="1">
        <v>0.54393999999999998</v>
      </c>
      <c r="L769" s="1">
        <v>0.61104999999999998</v>
      </c>
      <c r="M769" s="1">
        <v>-0.68945000000000001</v>
      </c>
    </row>
    <row r="770" spans="1:13" x14ac:dyDescent="0.2">
      <c r="A770" s="5">
        <v>769</v>
      </c>
      <c r="B770" s="1">
        <v>0.49962000000000001</v>
      </c>
      <c r="C770" s="1">
        <v>-0.23401</v>
      </c>
      <c r="D770" s="1">
        <v>0.49962000000000001</v>
      </c>
      <c r="E770" s="1">
        <v>-0.78366999999999998</v>
      </c>
      <c r="F770" s="1">
        <v>8.8834999999999997E-2</v>
      </c>
      <c r="G770" s="1">
        <v>-0.84899999999999998</v>
      </c>
      <c r="H770" s="1">
        <v>0.12057</v>
      </c>
      <c r="I770" s="1">
        <v>-0.72980999999999996</v>
      </c>
      <c r="J770" s="1">
        <v>0.36410999999999999</v>
      </c>
      <c r="K770" s="1">
        <v>0.62621000000000004</v>
      </c>
      <c r="L770" s="1">
        <v>0.37880000000000003</v>
      </c>
      <c r="M770" s="1">
        <v>0.59243000000000001</v>
      </c>
    </row>
    <row r="771" spans="1:13" x14ac:dyDescent="0.2">
      <c r="A771" s="5">
        <v>770</v>
      </c>
      <c r="B771" s="1">
        <v>0.42032999999999998</v>
      </c>
      <c r="C771" s="1">
        <v>0.26090000000000002</v>
      </c>
      <c r="D771" s="1">
        <v>0.42032999999999998</v>
      </c>
      <c r="E771" s="1">
        <v>-0.62394000000000005</v>
      </c>
      <c r="F771" s="1">
        <v>8.3313999999999999E-2</v>
      </c>
      <c r="G771" s="1">
        <v>-1.0243</v>
      </c>
      <c r="H771" s="1">
        <v>0.16883999999999999</v>
      </c>
      <c r="I771" s="1">
        <v>-0.90061000000000002</v>
      </c>
      <c r="J771" s="1">
        <v>0.40912999999999999</v>
      </c>
      <c r="K771" s="1">
        <v>6.5429000000000001E-2</v>
      </c>
      <c r="L771" s="1">
        <v>0.41399000000000002</v>
      </c>
      <c r="M771" s="1">
        <v>0.88824999999999998</v>
      </c>
    </row>
    <row r="772" spans="1:13" x14ac:dyDescent="0.2">
      <c r="A772" s="5">
        <v>771</v>
      </c>
      <c r="B772" s="1">
        <v>0.53791</v>
      </c>
      <c r="C772" s="1">
        <v>0.46372999999999998</v>
      </c>
      <c r="D772" s="1">
        <v>0.53791</v>
      </c>
      <c r="E772" s="1">
        <v>-0.54756000000000005</v>
      </c>
      <c r="F772" s="1">
        <v>0.15339</v>
      </c>
      <c r="G772" s="1">
        <v>-0.90883999999999998</v>
      </c>
      <c r="H772" s="1">
        <v>0.14144999999999999</v>
      </c>
      <c r="I772" s="1">
        <v>-0.79586999999999997</v>
      </c>
      <c r="J772" s="1">
        <v>0.52463000000000004</v>
      </c>
      <c r="K772" s="1">
        <v>0.12961</v>
      </c>
      <c r="L772" s="1">
        <v>0.33415</v>
      </c>
      <c r="M772" s="1">
        <v>1.6894</v>
      </c>
    </row>
    <row r="773" spans="1:13" x14ac:dyDescent="0.2">
      <c r="A773" s="5">
        <v>772</v>
      </c>
      <c r="B773" s="1">
        <v>0.61897000000000002</v>
      </c>
      <c r="C773" s="1">
        <v>0.44719999999999999</v>
      </c>
      <c r="D773" s="1">
        <v>0.53539000000000003</v>
      </c>
      <c r="E773" s="1">
        <v>-0.25580999999999998</v>
      </c>
      <c r="F773" s="1">
        <v>0.26194000000000001</v>
      </c>
      <c r="G773" s="1">
        <v>-0.11718000000000001</v>
      </c>
      <c r="H773" s="1">
        <v>0.18706999999999999</v>
      </c>
      <c r="I773" s="1">
        <v>-1.0085999999999999</v>
      </c>
      <c r="J773" s="1">
        <v>0.61897000000000002</v>
      </c>
      <c r="K773" s="1">
        <v>1.1874</v>
      </c>
      <c r="L773" s="1">
        <v>0.39201000000000003</v>
      </c>
      <c r="M773" s="1">
        <v>0.94462999999999997</v>
      </c>
    </row>
    <row r="774" spans="1:13" x14ac:dyDescent="0.2">
      <c r="A774" s="5">
        <v>773</v>
      </c>
      <c r="B774" s="1">
        <v>0.62887000000000004</v>
      </c>
      <c r="C774" s="1">
        <v>0.28569</v>
      </c>
      <c r="D774" s="1">
        <v>0.52073999999999998</v>
      </c>
      <c r="E774" s="1">
        <v>-0.34745999999999999</v>
      </c>
      <c r="F774" s="1">
        <v>0.31548999999999999</v>
      </c>
      <c r="G774" s="1">
        <v>0.23333999999999999</v>
      </c>
      <c r="H774" s="1">
        <v>0.20444000000000001</v>
      </c>
      <c r="I774" s="1">
        <v>-1.1073999999999999</v>
      </c>
      <c r="J774" s="1">
        <v>0.62887000000000004</v>
      </c>
      <c r="K774" s="1">
        <v>1.7263999999999999</v>
      </c>
      <c r="L774" s="1">
        <v>0.50748000000000004</v>
      </c>
      <c r="M774" s="1">
        <v>0.40711000000000003</v>
      </c>
    </row>
    <row r="775" spans="1:13" x14ac:dyDescent="0.2">
      <c r="A775" s="5">
        <v>774</v>
      </c>
      <c r="B775" s="1">
        <v>0.53020999999999996</v>
      </c>
      <c r="C775" s="1">
        <v>3.0074E-2</v>
      </c>
      <c r="D775" s="1">
        <v>0.51678999999999997</v>
      </c>
      <c r="E775" s="1">
        <v>-0.75943000000000005</v>
      </c>
      <c r="F775" s="1">
        <v>0.20218</v>
      </c>
      <c r="G775" s="1">
        <v>-0.56547999999999998</v>
      </c>
      <c r="H775" s="1">
        <v>0.11003</v>
      </c>
      <c r="I775" s="1">
        <v>-0.80308999999999997</v>
      </c>
      <c r="J775" s="1">
        <v>0.53020999999999996</v>
      </c>
      <c r="K775" s="1">
        <v>1.1727000000000001</v>
      </c>
      <c r="L775" s="1">
        <v>0.37292999999999998</v>
      </c>
      <c r="M775" s="1">
        <v>0.72670000000000001</v>
      </c>
    </row>
    <row r="776" spans="1:13" x14ac:dyDescent="0.2">
      <c r="A776" s="5">
        <v>775</v>
      </c>
      <c r="B776" s="1">
        <v>0.44208999999999998</v>
      </c>
      <c r="C776" s="1">
        <v>-0.48824000000000001</v>
      </c>
      <c r="D776" s="1">
        <v>0.44208999999999998</v>
      </c>
      <c r="E776" s="1">
        <v>-0.74334999999999996</v>
      </c>
      <c r="F776" s="1">
        <v>0.12778</v>
      </c>
      <c r="G776" s="1">
        <v>-0.42915999999999999</v>
      </c>
      <c r="H776" s="1">
        <v>6.6395999999999997E-2</v>
      </c>
      <c r="I776" s="1">
        <v>-0.78956999999999999</v>
      </c>
      <c r="J776" s="1">
        <v>0.36409000000000002</v>
      </c>
      <c r="K776" s="1">
        <v>1.4160999999999999</v>
      </c>
      <c r="L776" s="1">
        <v>0.28027000000000002</v>
      </c>
      <c r="M776" s="1">
        <v>0.37069999999999997</v>
      </c>
    </row>
    <row r="777" spans="1:13" x14ac:dyDescent="0.2">
      <c r="A777" s="5">
        <v>776</v>
      </c>
      <c r="B777" s="1">
        <v>0.50466999999999995</v>
      </c>
      <c r="C777" s="1">
        <v>-6.5907999999999994E-2</v>
      </c>
      <c r="D777" s="1">
        <v>0.45717999999999998</v>
      </c>
      <c r="E777" s="1">
        <v>-0.79342999999999997</v>
      </c>
      <c r="F777" s="1">
        <v>0.20568</v>
      </c>
      <c r="G777" s="1">
        <v>-6.0846999999999995E-4</v>
      </c>
      <c r="H777" s="1">
        <v>6.6531000000000007E-2</v>
      </c>
      <c r="I777" s="1">
        <v>-0.66105000000000003</v>
      </c>
      <c r="J777" s="1">
        <v>0.50466999999999995</v>
      </c>
      <c r="K777" s="1">
        <v>1.7324999999999999</v>
      </c>
      <c r="L777" s="1">
        <v>0.25738</v>
      </c>
      <c r="M777" s="1">
        <v>0.29780000000000001</v>
      </c>
    </row>
    <row r="778" spans="1:13" x14ac:dyDescent="0.2">
      <c r="A778" s="5">
        <v>777</v>
      </c>
      <c r="B778" s="1">
        <v>0.53093000000000001</v>
      </c>
      <c r="C778" s="1">
        <v>0.13397000000000001</v>
      </c>
      <c r="D778" s="1">
        <v>0.52056000000000002</v>
      </c>
      <c r="E778" s="1">
        <v>-0.91374999999999995</v>
      </c>
      <c r="F778" s="1">
        <v>0.23705999999999999</v>
      </c>
      <c r="G778" s="1">
        <v>-0.37042000000000003</v>
      </c>
      <c r="H778" s="1">
        <v>0.13402</v>
      </c>
      <c r="I778" s="1">
        <v>-0.78896999999999995</v>
      </c>
      <c r="J778" s="1">
        <v>0.53093000000000001</v>
      </c>
      <c r="K778" s="1">
        <v>1.2083999999999999</v>
      </c>
      <c r="L778" s="1">
        <v>0.32142999999999999</v>
      </c>
      <c r="M778" s="1">
        <v>0.73172000000000004</v>
      </c>
    </row>
    <row r="779" spans="1:13" x14ac:dyDescent="0.2">
      <c r="A779" s="5">
        <v>778</v>
      </c>
      <c r="B779" s="1">
        <v>0.56957999999999998</v>
      </c>
      <c r="C779" s="1">
        <v>0.32605000000000001</v>
      </c>
      <c r="D779" s="1">
        <v>0.54274999999999995</v>
      </c>
      <c r="E779" s="1">
        <v>-0.76739000000000002</v>
      </c>
      <c r="F779" s="1">
        <v>0.34488999999999997</v>
      </c>
      <c r="G779" s="1">
        <v>-0.48654999999999998</v>
      </c>
      <c r="H779" s="1">
        <v>0.28839999999999999</v>
      </c>
      <c r="I779" s="1">
        <v>-0.99341999999999997</v>
      </c>
      <c r="J779" s="1">
        <v>0.56957999999999998</v>
      </c>
      <c r="K779" s="1">
        <v>0.92520999999999998</v>
      </c>
      <c r="L779" s="1">
        <v>0.44977</v>
      </c>
      <c r="M779" s="1">
        <v>1.2157</v>
      </c>
    </row>
    <row r="780" spans="1:13" x14ac:dyDescent="0.2">
      <c r="A780" s="5">
        <v>779</v>
      </c>
      <c r="B780" s="1">
        <v>0.54625000000000001</v>
      </c>
      <c r="C780" s="1">
        <v>0.59428000000000003</v>
      </c>
      <c r="D780" s="1">
        <v>0.54625000000000001</v>
      </c>
      <c r="E780" s="1">
        <v>-1.0267999999999999</v>
      </c>
      <c r="F780" s="1">
        <v>0.37820999999999999</v>
      </c>
      <c r="G780" s="1">
        <v>-0.79644999999999999</v>
      </c>
      <c r="H780" s="1">
        <v>0.21390000000000001</v>
      </c>
      <c r="I780" s="1">
        <v>-1.1326000000000001</v>
      </c>
      <c r="J780" s="1">
        <v>0.49695</v>
      </c>
      <c r="K780" s="1">
        <v>0.18665999999999999</v>
      </c>
      <c r="L780" s="1">
        <v>0.38505</v>
      </c>
      <c r="M780" s="1">
        <v>1.8872</v>
      </c>
    </row>
    <row r="781" spans="1:13" x14ac:dyDescent="0.2">
      <c r="A781" s="5">
        <v>780</v>
      </c>
      <c r="B781" s="1">
        <v>0.5625</v>
      </c>
      <c r="C781" s="1">
        <v>0.62626000000000004</v>
      </c>
      <c r="D781" s="1">
        <v>0.5625</v>
      </c>
      <c r="E781" s="1">
        <v>-0.95138999999999996</v>
      </c>
      <c r="F781" s="1">
        <v>0.33088000000000001</v>
      </c>
      <c r="G781" s="1">
        <v>-0.95062000000000002</v>
      </c>
      <c r="H781" s="1">
        <v>0.21479999999999999</v>
      </c>
      <c r="I781" s="1">
        <v>-0.86724000000000001</v>
      </c>
      <c r="J781" s="1">
        <v>0.54459999999999997</v>
      </c>
      <c r="K781" s="1">
        <v>-0.13320000000000001</v>
      </c>
      <c r="L781" s="1">
        <v>0.35593000000000002</v>
      </c>
      <c r="M781" s="1">
        <v>2.0190999999999999</v>
      </c>
    </row>
    <row r="782" spans="1:13" x14ac:dyDescent="0.2">
      <c r="A782" s="5">
        <v>781</v>
      </c>
      <c r="B782" s="1">
        <v>0.48028999999999999</v>
      </c>
      <c r="C782" s="1">
        <v>0.26140999999999998</v>
      </c>
      <c r="D782" s="1">
        <v>0.48028999999999999</v>
      </c>
      <c r="E782" s="1">
        <v>-1.1584000000000001</v>
      </c>
      <c r="F782" s="1">
        <v>0.2424</v>
      </c>
      <c r="G782" s="1">
        <v>-0.97631999999999997</v>
      </c>
      <c r="H782" s="1">
        <v>8.5512000000000005E-2</v>
      </c>
      <c r="I782" s="1">
        <v>-0.85343000000000002</v>
      </c>
      <c r="J782" s="1">
        <v>0.40401999999999999</v>
      </c>
      <c r="K782" s="1">
        <v>-0.29032999999999998</v>
      </c>
      <c r="L782" s="1">
        <v>0.26357000000000003</v>
      </c>
      <c r="M782" s="1">
        <v>1.9982</v>
      </c>
    </row>
    <row r="783" spans="1:13" x14ac:dyDescent="0.2">
      <c r="A783" s="5">
        <v>782</v>
      </c>
      <c r="B783" s="1">
        <v>0.61639999999999995</v>
      </c>
      <c r="C783" s="1">
        <v>0.85216000000000003</v>
      </c>
      <c r="D783" s="1">
        <v>0.61639999999999995</v>
      </c>
      <c r="E783" s="1">
        <v>-1.4462999999999999</v>
      </c>
      <c r="F783" s="1">
        <v>0.17562</v>
      </c>
      <c r="G783" s="1">
        <v>-1.0531999999999999</v>
      </c>
      <c r="H783" s="1">
        <v>7.5840000000000005E-2</v>
      </c>
      <c r="I783" s="1">
        <v>-0.82672000000000001</v>
      </c>
      <c r="J783" s="1">
        <v>0.30858999999999998</v>
      </c>
      <c r="K783" s="1">
        <v>-0.49797000000000002</v>
      </c>
      <c r="L783" s="1">
        <v>0.19458</v>
      </c>
      <c r="M783" s="1">
        <v>1.8984000000000001</v>
      </c>
    </row>
    <row r="784" spans="1:13" x14ac:dyDescent="0.2">
      <c r="A784" s="5">
        <v>783</v>
      </c>
      <c r="B784" s="1">
        <v>0.61204000000000003</v>
      </c>
      <c r="C784" s="1">
        <v>1.1279999999999999</v>
      </c>
      <c r="D784" s="1">
        <v>0.61204000000000003</v>
      </c>
      <c r="E784" s="1">
        <v>-1.165</v>
      </c>
      <c r="F784" s="1">
        <v>0.17022000000000001</v>
      </c>
      <c r="G784" s="1">
        <v>-1.0570999999999999</v>
      </c>
      <c r="H784" s="1">
        <v>8.3377999999999994E-2</v>
      </c>
      <c r="I784" s="1">
        <v>-0.89354</v>
      </c>
      <c r="J784" s="1">
        <v>0.27950000000000003</v>
      </c>
      <c r="K784" s="1">
        <v>-0.50668999999999997</v>
      </c>
      <c r="L784" s="1">
        <v>0.1895</v>
      </c>
      <c r="M784" s="1">
        <v>2.1425999999999998</v>
      </c>
    </row>
    <row r="785" spans="1:13" x14ac:dyDescent="0.2">
      <c r="A785" s="5">
        <v>784</v>
      </c>
      <c r="B785" s="1">
        <v>0.65551000000000004</v>
      </c>
      <c r="C785" s="1">
        <v>1.1032</v>
      </c>
      <c r="D785" s="1">
        <v>0.65551000000000004</v>
      </c>
      <c r="E785" s="1">
        <v>-0.93991000000000002</v>
      </c>
      <c r="F785" s="1">
        <v>0.21928</v>
      </c>
      <c r="G785" s="1">
        <v>-1.0206</v>
      </c>
      <c r="H785" s="1">
        <v>0.12769</v>
      </c>
      <c r="I785" s="1">
        <v>-1.1049</v>
      </c>
      <c r="J785" s="1">
        <v>0.38199</v>
      </c>
      <c r="K785" s="1">
        <v>-0.45227000000000001</v>
      </c>
      <c r="L785" s="1">
        <v>0.33263999999999999</v>
      </c>
      <c r="M785" s="1">
        <v>2.3138000000000001</v>
      </c>
    </row>
    <row r="786" spans="1:13" x14ac:dyDescent="0.2">
      <c r="A786" s="5">
        <v>785</v>
      </c>
      <c r="B786" s="1">
        <v>0.75085999999999997</v>
      </c>
      <c r="C786" s="1">
        <v>1.5181</v>
      </c>
      <c r="D786" s="1">
        <v>0.75085999999999997</v>
      </c>
      <c r="E786" s="1">
        <v>-1.3906000000000001</v>
      </c>
      <c r="F786" s="1">
        <v>0.13949</v>
      </c>
      <c r="G786" s="1">
        <v>-1.0472999999999999</v>
      </c>
      <c r="H786" s="1">
        <v>8.7203000000000003E-2</v>
      </c>
      <c r="I786" s="1">
        <v>-0.89193</v>
      </c>
      <c r="J786" s="1">
        <v>0.19295000000000001</v>
      </c>
      <c r="K786" s="1">
        <v>-0.52658000000000005</v>
      </c>
      <c r="L786" s="1">
        <v>0.182</v>
      </c>
      <c r="M786" s="1">
        <v>2.1242999999999999</v>
      </c>
    </row>
    <row r="787" spans="1:13" x14ac:dyDescent="0.2">
      <c r="A787" s="5">
        <v>786</v>
      </c>
      <c r="B787" s="1">
        <v>0.70125999999999999</v>
      </c>
      <c r="C787" s="1">
        <v>0.90986999999999996</v>
      </c>
      <c r="D787" s="1">
        <v>0.70125999999999999</v>
      </c>
      <c r="E787" s="1">
        <v>-1.5001</v>
      </c>
      <c r="F787" s="1">
        <v>0.10872999999999999</v>
      </c>
      <c r="G787" s="1">
        <v>-1.05</v>
      </c>
      <c r="H787" s="1">
        <v>6.5434999999999993E-2</v>
      </c>
      <c r="I787" s="1">
        <v>-1.1496999999999999</v>
      </c>
      <c r="J787" s="1">
        <v>0.1167</v>
      </c>
      <c r="K787" s="1">
        <v>-0.58450999999999997</v>
      </c>
      <c r="L787" s="1">
        <v>0.12399</v>
      </c>
      <c r="M787" s="1">
        <v>2.1006</v>
      </c>
    </row>
    <row r="788" spans="1:13" x14ac:dyDescent="0.2">
      <c r="A788" s="5">
        <v>787</v>
      </c>
      <c r="B788" s="1">
        <v>0.61873</v>
      </c>
      <c r="C788" s="1">
        <v>1.0065</v>
      </c>
      <c r="D788" s="1">
        <v>0.61873</v>
      </c>
      <c r="E788" s="1">
        <v>-1.5044999999999999</v>
      </c>
      <c r="F788" s="1">
        <v>0.18525</v>
      </c>
      <c r="G788" s="1">
        <v>-1.0503</v>
      </c>
      <c r="H788" s="1">
        <v>8.5680000000000006E-2</v>
      </c>
      <c r="I788" s="1">
        <v>-1.1303000000000001</v>
      </c>
      <c r="J788" s="1">
        <v>0.22941</v>
      </c>
      <c r="K788" s="1">
        <v>-0.51980999999999999</v>
      </c>
      <c r="L788" s="1">
        <v>0.15776000000000001</v>
      </c>
      <c r="M788" s="1">
        <v>1.8877999999999999</v>
      </c>
    </row>
    <row r="789" spans="1:13" x14ac:dyDescent="0.2">
      <c r="A789" s="5">
        <v>788</v>
      </c>
      <c r="B789" s="1">
        <v>0.47682999999999998</v>
      </c>
      <c r="C789" s="1">
        <v>0.1709</v>
      </c>
      <c r="D789" s="1">
        <v>0.47682999999999998</v>
      </c>
      <c r="E789" s="1">
        <v>-0.56435999999999997</v>
      </c>
      <c r="F789" s="1">
        <v>0.19350000000000001</v>
      </c>
      <c r="G789" s="1">
        <v>-0.89853000000000005</v>
      </c>
      <c r="H789" s="1">
        <v>6.2292E-2</v>
      </c>
      <c r="I789" s="1">
        <v>-0.65085000000000004</v>
      </c>
      <c r="J789" s="1">
        <v>0.34966999999999998</v>
      </c>
      <c r="K789" s="1">
        <v>-0.12753</v>
      </c>
      <c r="L789" s="1">
        <v>0.27988000000000002</v>
      </c>
      <c r="M789" s="1">
        <v>2.2000000000000002</v>
      </c>
    </row>
    <row r="790" spans="1:13" x14ac:dyDescent="0.2">
      <c r="A790" s="5">
        <v>789</v>
      </c>
      <c r="B790" s="1">
        <v>0.53456999999999999</v>
      </c>
      <c r="C790" s="1">
        <v>0.35293999999999998</v>
      </c>
      <c r="D790" s="1">
        <v>0.53456999999999999</v>
      </c>
      <c r="E790" s="1">
        <v>-0.91571000000000002</v>
      </c>
      <c r="F790" s="1">
        <v>0.30447000000000002</v>
      </c>
      <c r="G790" s="1">
        <v>-0.81249000000000005</v>
      </c>
      <c r="H790" s="1">
        <v>0.10057000000000001</v>
      </c>
      <c r="I790" s="1">
        <v>-0.61153000000000002</v>
      </c>
      <c r="J790" s="1">
        <v>0.36826999999999999</v>
      </c>
      <c r="K790" s="1">
        <v>3.9982999999999998E-2</v>
      </c>
      <c r="L790" s="1">
        <v>0.38919999999999999</v>
      </c>
      <c r="M790" s="1">
        <v>2.0554999999999999</v>
      </c>
    </row>
    <row r="791" spans="1:13" x14ac:dyDescent="0.2">
      <c r="A791" s="5">
        <v>790</v>
      </c>
      <c r="B791" s="1">
        <v>0.34301999999999999</v>
      </c>
      <c r="C791" s="1">
        <v>-0.40266000000000002</v>
      </c>
      <c r="D791" s="1">
        <v>0.32468999999999998</v>
      </c>
      <c r="E791" s="1">
        <v>-0.26784000000000002</v>
      </c>
      <c r="F791" s="1">
        <v>0.29000999999999999</v>
      </c>
      <c r="G791" s="1">
        <v>-0.32100000000000001</v>
      </c>
      <c r="H791" s="1">
        <v>5.4266000000000002E-2</v>
      </c>
      <c r="I791" s="1">
        <v>-0.72167999999999999</v>
      </c>
      <c r="J791" s="1">
        <v>0.27399000000000001</v>
      </c>
      <c r="K791" s="1">
        <v>0.88287000000000004</v>
      </c>
      <c r="L791" s="1">
        <v>0.34301999999999999</v>
      </c>
      <c r="M791" s="1">
        <v>0.97008000000000005</v>
      </c>
    </row>
    <row r="792" spans="1:13" x14ac:dyDescent="0.2">
      <c r="A792" s="5">
        <v>791</v>
      </c>
      <c r="B792" s="1">
        <v>0.43622</v>
      </c>
      <c r="C792" s="1">
        <v>4.8743000000000002E-2</v>
      </c>
      <c r="D792" s="1">
        <v>0.38846999999999998</v>
      </c>
      <c r="E792" s="1">
        <v>-0.66390000000000005</v>
      </c>
      <c r="F792" s="1">
        <v>0.35088000000000003</v>
      </c>
      <c r="G792" s="1">
        <v>-0.66722999999999999</v>
      </c>
      <c r="H792" s="1">
        <v>9.4936999999999994E-2</v>
      </c>
      <c r="I792" s="1">
        <v>-0.26084000000000002</v>
      </c>
      <c r="J792" s="1">
        <v>0.21667</v>
      </c>
      <c r="K792" s="1">
        <v>8.1521999999999997E-2</v>
      </c>
      <c r="L792" s="1">
        <v>0.43622</v>
      </c>
      <c r="M792" s="1">
        <v>1.4672000000000001</v>
      </c>
    </row>
    <row r="793" spans="1:13" x14ac:dyDescent="0.2">
      <c r="A793" s="5">
        <v>792</v>
      </c>
      <c r="B793" s="1">
        <v>0.47826000000000002</v>
      </c>
      <c r="C793" s="1">
        <v>-0.54745999999999995</v>
      </c>
      <c r="D793" s="1">
        <v>0.25684000000000001</v>
      </c>
      <c r="E793" s="1">
        <v>0.51292000000000004</v>
      </c>
      <c r="F793" s="1">
        <v>0.47826000000000002</v>
      </c>
      <c r="G793" s="1">
        <v>0.85348999999999997</v>
      </c>
      <c r="H793" s="1">
        <v>7.7052999999999996E-2</v>
      </c>
      <c r="I793" s="1">
        <v>-0.36918000000000001</v>
      </c>
      <c r="J793" s="1">
        <v>0.15878</v>
      </c>
      <c r="K793" s="1">
        <v>-0.15103</v>
      </c>
      <c r="L793" s="1">
        <v>0.36869000000000002</v>
      </c>
      <c r="M793" s="1">
        <v>6.2017999999999997E-2</v>
      </c>
    </row>
    <row r="794" spans="1:13" x14ac:dyDescent="0.2">
      <c r="A794" s="5">
        <v>793</v>
      </c>
      <c r="B794" s="1">
        <v>0.41091</v>
      </c>
      <c r="C794" s="1">
        <v>-0.47887999999999997</v>
      </c>
      <c r="D794" s="1">
        <v>0.31741000000000003</v>
      </c>
      <c r="E794" s="1">
        <v>0.13558999999999999</v>
      </c>
      <c r="F794" s="1">
        <v>0.41091</v>
      </c>
      <c r="G794" s="1">
        <v>0.66844000000000003</v>
      </c>
      <c r="H794" s="1">
        <v>7.0246000000000003E-2</v>
      </c>
      <c r="I794" s="1">
        <v>-0.80574000000000001</v>
      </c>
      <c r="J794" s="1">
        <v>0.20454</v>
      </c>
      <c r="K794" s="1">
        <v>0.57140000000000002</v>
      </c>
      <c r="L794" s="1">
        <v>0.29469000000000001</v>
      </c>
      <c r="M794" s="1">
        <v>0.219</v>
      </c>
    </row>
    <row r="795" spans="1:13" x14ac:dyDescent="0.2">
      <c r="A795" s="5">
        <v>794</v>
      </c>
      <c r="B795" s="1">
        <v>0.48075000000000001</v>
      </c>
      <c r="C795" s="1">
        <v>0.11255999999999999</v>
      </c>
      <c r="D795" s="1">
        <v>0.47443999999999997</v>
      </c>
      <c r="E795" s="1">
        <v>-0.48259999999999997</v>
      </c>
      <c r="F795" s="1">
        <v>0.48075000000000001</v>
      </c>
      <c r="G795" s="1">
        <v>0.32072000000000001</v>
      </c>
      <c r="H795" s="1">
        <v>0.20496</v>
      </c>
      <c r="I795" s="1">
        <v>-0.86687999999999998</v>
      </c>
      <c r="J795" s="1">
        <v>0.44897999999999999</v>
      </c>
      <c r="K795" s="1">
        <v>1.4669000000000001</v>
      </c>
      <c r="L795" s="1">
        <v>0.37630000000000002</v>
      </c>
      <c r="M795" s="1">
        <v>0.54813999999999996</v>
      </c>
    </row>
    <row r="796" spans="1:13" x14ac:dyDescent="0.2">
      <c r="A796" s="5">
        <v>795</v>
      </c>
      <c r="B796" s="1">
        <v>0.34066999999999997</v>
      </c>
      <c r="C796" s="1">
        <v>-0.36392999999999998</v>
      </c>
      <c r="D796" s="1">
        <v>0.29144999999999999</v>
      </c>
      <c r="E796" s="1">
        <v>0.40337000000000001</v>
      </c>
      <c r="F796" s="1">
        <v>0.34066999999999997</v>
      </c>
      <c r="G796" s="1">
        <v>1.3714</v>
      </c>
      <c r="H796" s="1">
        <v>9.1786000000000006E-2</v>
      </c>
      <c r="I796" s="1">
        <v>-0.88797999999999999</v>
      </c>
      <c r="J796" s="1">
        <v>0.21837000000000001</v>
      </c>
      <c r="K796" s="1">
        <v>-0.17698</v>
      </c>
      <c r="L796" s="1">
        <v>0.24754999999999999</v>
      </c>
      <c r="M796" s="1">
        <v>-9.8492999999999997E-2</v>
      </c>
    </row>
    <row r="797" spans="1:13" x14ac:dyDescent="0.2">
      <c r="A797" s="5">
        <v>796</v>
      </c>
      <c r="B797" s="1">
        <v>0.58643000000000001</v>
      </c>
      <c r="C797" s="1">
        <v>-0.49325999999999998</v>
      </c>
      <c r="D797" s="1">
        <v>0.23072000000000001</v>
      </c>
      <c r="E797" s="1">
        <v>0.84665000000000001</v>
      </c>
      <c r="F797" s="1">
        <v>0.58643000000000001</v>
      </c>
      <c r="G797" s="1">
        <v>1.6271</v>
      </c>
      <c r="H797" s="1">
        <v>7.5452000000000005E-2</v>
      </c>
      <c r="I797" s="1">
        <v>-0.46278999999999998</v>
      </c>
      <c r="J797" s="1">
        <v>0.22525000000000001</v>
      </c>
      <c r="K797" s="1">
        <v>-0.70726999999999995</v>
      </c>
      <c r="L797" s="1">
        <v>0.31297000000000003</v>
      </c>
      <c r="M797" s="1">
        <v>-0.22370000000000001</v>
      </c>
    </row>
    <row r="798" spans="1:13" x14ac:dyDescent="0.2">
      <c r="A798" s="5">
        <v>797</v>
      </c>
      <c r="B798" s="1">
        <v>0.65944999999999998</v>
      </c>
      <c r="C798" s="1">
        <v>-0.43697000000000003</v>
      </c>
      <c r="D798" s="1">
        <v>0.28392000000000001</v>
      </c>
      <c r="E798" s="1">
        <v>0.83989000000000003</v>
      </c>
      <c r="F798" s="1">
        <v>0.65944999999999998</v>
      </c>
      <c r="G798" s="1">
        <v>1.6335</v>
      </c>
      <c r="H798" s="1">
        <v>0.10459</v>
      </c>
      <c r="I798" s="1">
        <v>-0.64493999999999996</v>
      </c>
      <c r="J798" s="1">
        <v>0.23508000000000001</v>
      </c>
      <c r="K798" s="1">
        <v>-1.3466</v>
      </c>
      <c r="L798" s="1">
        <v>0.39462999999999998</v>
      </c>
      <c r="M798" s="1">
        <v>-0.23938000000000001</v>
      </c>
    </row>
    <row r="799" spans="1:13" x14ac:dyDescent="0.2">
      <c r="A799" s="5">
        <v>798</v>
      </c>
      <c r="B799" s="1">
        <v>0.60319999999999996</v>
      </c>
      <c r="C799" s="1">
        <v>-0.30486999999999997</v>
      </c>
      <c r="D799" s="1">
        <v>0.3029</v>
      </c>
      <c r="E799" s="1">
        <v>0.58325000000000005</v>
      </c>
      <c r="F799" s="1">
        <v>0.60319999999999996</v>
      </c>
      <c r="G799" s="1">
        <v>1.6506000000000001</v>
      </c>
      <c r="H799" s="1">
        <v>0.15334</v>
      </c>
      <c r="I799" s="1">
        <v>-0.47606999999999999</v>
      </c>
      <c r="J799" s="1">
        <v>0.21490000000000001</v>
      </c>
      <c r="K799" s="1">
        <v>-1.5206999999999999</v>
      </c>
      <c r="L799" s="1">
        <v>0.45318000000000003</v>
      </c>
      <c r="M799" s="1">
        <v>-0.26169999999999999</v>
      </c>
    </row>
    <row r="800" spans="1:13" x14ac:dyDescent="0.2">
      <c r="A800" s="5">
        <v>799</v>
      </c>
      <c r="B800" s="1">
        <v>0.52263999999999999</v>
      </c>
      <c r="C800" s="1">
        <v>-6.1090999999999999E-2</v>
      </c>
      <c r="D800" s="1">
        <v>0.36619000000000002</v>
      </c>
      <c r="E800" s="1">
        <v>6.2540999999999999E-2</v>
      </c>
      <c r="F800" s="1">
        <v>0.51890999999999998</v>
      </c>
      <c r="G800" s="1">
        <v>0.64549999999999996</v>
      </c>
      <c r="H800" s="1">
        <v>0.12121</v>
      </c>
      <c r="I800" s="1">
        <v>-0.24884000000000001</v>
      </c>
      <c r="J800" s="1">
        <v>0.1615</v>
      </c>
      <c r="K800" s="1">
        <v>-0.75607000000000002</v>
      </c>
      <c r="L800" s="1">
        <v>0.52263999999999999</v>
      </c>
      <c r="M800" s="1">
        <v>0.27927000000000002</v>
      </c>
    </row>
    <row r="801" spans="1:13" x14ac:dyDescent="0.2">
      <c r="A801" s="5">
        <v>800</v>
      </c>
      <c r="B801" s="1">
        <v>0.62775000000000003</v>
      </c>
      <c r="C801" s="1">
        <v>0.53266000000000002</v>
      </c>
      <c r="D801" s="1">
        <v>0.43461</v>
      </c>
      <c r="E801" s="1">
        <v>-0.40454000000000001</v>
      </c>
      <c r="F801" s="1">
        <v>0.34933999999999998</v>
      </c>
      <c r="G801" s="1">
        <v>-0.57423999999999997</v>
      </c>
      <c r="H801" s="1">
        <v>0.15917999999999999</v>
      </c>
      <c r="I801" s="1">
        <v>-0.14018</v>
      </c>
      <c r="J801" s="1">
        <v>0.15415999999999999</v>
      </c>
      <c r="K801" s="1">
        <v>-0.15384999999999999</v>
      </c>
      <c r="L801" s="1">
        <v>0.62775000000000003</v>
      </c>
      <c r="M801" s="1">
        <v>0.82362000000000002</v>
      </c>
    </row>
    <row r="802" spans="1:13" x14ac:dyDescent="0.2">
      <c r="A802" s="5">
        <v>801</v>
      </c>
      <c r="B802" s="1">
        <v>0.49481000000000003</v>
      </c>
      <c r="C802" s="1">
        <v>-5.0386E-2</v>
      </c>
      <c r="D802" s="1">
        <v>0.36523</v>
      </c>
      <c r="E802" s="1">
        <v>0.13877</v>
      </c>
      <c r="F802" s="1">
        <v>0.49481000000000003</v>
      </c>
      <c r="G802" s="1">
        <v>1.0646</v>
      </c>
      <c r="H802" s="1">
        <v>0.17222999999999999</v>
      </c>
      <c r="I802" s="1">
        <v>-0.31172</v>
      </c>
      <c r="J802" s="1">
        <v>0.16289999999999999</v>
      </c>
      <c r="K802" s="1">
        <v>-1.1637999999999999</v>
      </c>
      <c r="L802" s="1">
        <v>0.48071000000000003</v>
      </c>
      <c r="M802" s="1">
        <v>-8.4885000000000002E-2</v>
      </c>
    </row>
    <row r="803" spans="1:13" x14ac:dyDescent="0.2">
      <c r="A803" s="5">
        <v>802</v>
      </c>
      <c r="B803" s="1">
        <v>0.55410999999999999</v>
      </c>
      <c r="C803" s="1">
        <v>-0.23632</v>
      </c>
      <c r="D803" s="1">
        <v>0.35863</v>
      </c>
      <c r="E803" s="1">
        <v>1.0495000000000001</v>
      </c>
      <c r="F803" s="1">
        <v>0.55410999999999999</v>
      </c>
      <c r="G803" s="1">
        <v>1.4273</v>
      </c>
      <c r="H803" s="1">
        <v>0.189</v>
      </c>
      <c r="I803" s="1">
        <v>-0.1239</v>
      </c>
      <c r="J803" s="1">
        <v>0.19886999999999999</v>
      </c>
      <c r="K803" s="1">
        <v>-1.4392</v>
      </c>
      <c r="L803" s="1">
        <v>0.51271999999999995</v>
      </c>
      <c r="M803" s="1">
        <v>-0.21285000000000001</v>
      </c>
    </row>
    <row r="804" spans="1:13" x14ac:dyDescent="0.2">
      <c r="A804" s="5">
        <v>803</v>
      </c>
      <c r="B804" s="1">
        <v>0.61133999999999999</v>
      </c>
      <c r="C804" s="1">
        <v>-0.50414999999999999</v>
      </c>
      <c r="D804" s="1">
        <v>0.29027999999999998</v>
      </c>
      <c r="E804" s="1">
        <v>1.4628000000000001</v>
      </c>
      <c r="F804" s="1">
        <v>0.61133999999999999</v>
      </c>
      <c r="G804" s="1">
        <v>1.6568000000000001</v>
      </c>
      <c r="H804" s="1">
        <v>0.13399</v>
      </c>
      <c r="I804" s="1">
        <v>-0.22725000000000001</v>
      </c>
      <c r="J804" s="1">
        <v>0.21912999999999999</v>
      </c>
      <c r="K804" s="1">
        <v>-1.0778000000000001</v>
      </c>
      <c r="L804" s="1">
        <v>0.44024000000000002</v>
      </c>
      <c r="M804" s="1">
        <v>-0.26412999999999998</v>
      </c>
    </row>
    <row r="805" spans="1:13" x14ac:dyDescent="0.2">
      <c r="A805" s="5">
        <v>804</v>
      </c>
      <c r="B805" s="1">
        <v>0.57162000000000002</v>
      </c>
      <c r="C805" s="1">
        <v>-0.56596000000000002</v>
      </c>
      <c r="D805" s="1">
        <v>0.25363999999999998</v>
      </c>
      <c r="E805" s="1">
        <v>1.2894000000000001</v>
      </c>
      <c r="F805" s="1">
        <v>0.57162000000000002</v>
      </c>
      <c r="G805" s="1">
        <v>1.5251999999999999</v>
      </c>
      <c r="H805" s="1">
        <v>0.17704</v>
      </c>
      <c r="I805" s="1">
        <v>-0.56320000000000003</v>
      </c>
      <c r="J805" s="1">
        <v>0.31317</v>
      </c>
      <c r="K805" s="1">
        <v>0.16600000000000001</v>
      </c>
      <c r="L805" s="1">
        <v>0.36703999999999998</v>
      </c>
      <c r="M805" s="1">
        <v>-0.20618</v>
      </c>
    </row>
    <row r="806" spans="1:13" x14ac:dyDescent="0.2">
      <c r="A806" s="5">
        <v>805</v>
      </c>
      <c r="B806" s="1">
        <v>0.53168000000000004</v>
      </c>
      <c r="C806" s="1">
        <v>-0.46181</v>
      </c>
      <c r="D806" s="1">
        <v>0.23264000000000001</v>
      </c>
      <c r="E806" s="1">
        <v>1.2105999999999999</v>
      </c>
      <c r="F806" s="1">
        <v>0.53168000000000004</v>
      </c>
      <c r="G806" s="1">
        <v>1.4908999999999999</v>
      </c>
      <c r="H806" s="1">
        <v>9.7350000000000006E-2</v>
      </c>
      <c r="I806" s="1">
        <v>-0.55717000000000005</v>
      </c>
      <c r="J806" s="1">
        <v>0.25028</v>
      </c>
      <c r="K806" s="1">
        <v>0.27631</v>
      </c>
      <c r="L806" s="1">
        <v>0.33714</v>
      </c>
      <c r="M806" s="1">
        <v>-0.20366999999999999</v>
      </c>
    </row>
    <row r="807" spans="1:13" x14ac:dyDescent="0.2">
      <c r="A807" s="5">
        <v>806</v>
      </c>
      <c r="B807" s="1">
        <v>0.46017000000000002</v>
      </c>
      <c r="C807" s="1">
        <v>-6.7332000000000003E-2</v>
      </c>
      <c r="D807" s="1">
        <v>0.29854999999999998</v>
      </c>
      <c r="E807" s="1">
        <v>0.63509000000000004</v>
      </c>
      <c r="F807" s="1">
        <v>0.46017000000000002</v>
      </c>
      <c r="G807" s="1">
        <v>1.3691</v>
      </c>
      <c r="H807" s="1">
        <v>0.12066</v>
      </c>
      <c r="I807" s="1">
        <v>-0.69418000000000002</v>
      </c>
      <c r="J807" s="1">
        <v>0.40649999999999997</v>
      </c>
      <c r="K807" s="1">
        <v>0.86677999999999999</v>
      </c>
      <c r="L807" s="1">
        <v>0.35239999999999999</v>
      </c>
      <c r="M807" s="1">
        <v>-0.1545</v>
      </c>
    </row>
    <row r="808" spans="1:13" x14ac:dyDescent="0.2">
      <c r="A808" s="5">
        <v>807</v>
      </c>
      <c r="B808" s="1">
        <v>0.43665999999999999</v>
      </c>
      <c r="C808" s="1">
        <v>-0.35142000000000001</v>
      </c>
      <c r="D808" s="1">
        <v>0.22139</v>
      </c>
      <c r="E808" s="1">
        <v>0.55471999999999999</v>
      </c>
      <c r="F808" s="1">
        <v>0.43665999999999999</v>
      </c>
      <c r="G808" s="1">
        <v>1.5338000000000001</v>
      </c>
      <c r="H808" s="1">
        <v>8.0286999999999997E-2</v>
      </c>
      <c r="I808" s="1">
        <v>-1.0606</v>
      </c>
      <c r="J808" s="1">
        <v>0.24132000000000001</v>
      </c>
      <c r="K808" s="1">
        <v>3.1050000000000001E-2</v>
      </c>
      <c r="L808" s="1">
        <v>0.28161000000000003</v>
      </c>
      <c r="M808" s="1">
        <v>-0.16800999999999999</v>
      </c>
    </row>
    <row r="809" spans="1:13" x14ac:dyDescent="0.2">
      <c r="A809" s="5">
        <v>808</v>
      </c>
      <c r="B809" s="1">
        <v>0.55569000000000002</v>
      </c>
      <c r="C809" s="1">
        <v>0.11265</v>
      </c>
      <c r="D809" s="1">
        <v>0.40384999999999999</v>
      </c>
      <c r="E809" s="1">
        <v>0.20488000000000001</v>
      </c>
      <c r="F809" s="1">
        <v>0.41208</v>
      </c>
      <c r="G809" s="1">
        <v>1.1382000000000001</v>
      </c>
      <c r="H809" s="1">
        <v>0.14768999999999999</v>
      </c>
      <c r="I809" s="1">
        <v>-0.87405999999999995</v>
      </c>
      <c r="J809" s="1">
        <v>0.55569000000000002</v>
      </c>
      <c r="K809" s="1">
        <v>1.2436</v>
      </c>
      <c r="L809" s="1">
        <v>0.42938999999999999</v>
      </c>
      <c r="M809" s="1">
        <v>6.2852000000000003E-3</v>
      </c>
    </row>
    <row r="810" spans="1:13" x14ac:dyDescent="0.2">
      <c r="A810" s="5">
        <v>809</v>
      </c>
      <c r="B810" s="1">
        <v>0.62336000000000003</v>
      </c>
      <c r="C810" s="1">
        <v>0.40561999999999998</v>
      </c>
      <c r="D810" s="1">
        <v>0.39545999999999998</v>
      </c>
      <c r="E810" s="1">
        <v>1.9243E-2</v>
      </c>
      <c r="F810" s="1">
        <v>0.38506000000000001</v>
      </c>
      <c r="G810" s="1">
        <v>0.94711000000000001</v>
      </c>
      <c r="H810" s="1">
        <v>0.21074999999999999</v>
      </c>
      <c r="I810" s="1">
        <v>-0.85002</v>
      </c>
      <c r="J810" s="1">
        <v>0.62336000000000003</v>
      </c>
      <c r="K810" s="1">
        <v>1.744</v>
      </c>
      <c r="L810" s="1">
        <v>0.42603000000000002</v>
      </c>
      <c r="M810" s="1">
        <v>-5.2769000000000002E-3</v>
      </c>
    </row>
    <row r="811" spans="1:13" x14ac:dyDescent="0.2">
      <c r="A811" s="5">
        <v>810</v>
      </c>
      <c r="B811" s="1">
        <v>0.57352999999999998</v>
      </c>
      <c r="C811" s="1">
        <v>-0.73063</v>
      </c>
      <c r="D811" s="1">
        <v>0.57172000000000001</v>
      </c>
      <c r="E811" s="1">
        <v>-0.73924999999999996</v>
      </c>
      <c r="F811" s="1">
        <v>0.20116999999999999</v>
      </c>
      <c r="G811" s="1">
        <v>-0.91647000000000001</v>
      </c>
      <c r="H811" s="1">
        <v>0.11558</v>
      </c>
      <c r="I811" s="1">
        <v>-0.54300999999999999</v>
      </c>
      <c r="J811" s="1">
        <v>0.35743999999999998</v>
      </c>
      <c r="K811" s="1">
        <v>0.35732999999999998</v>
      </c>
      <c r="L811" s="1">
        <v>0.57352999999999998</v>
      </c>
      <c r="M811" s="1">
        <v>-0.75636000000000003</v>
      </c>
    </row>
    <row r="812" spans="1:13" x14ac:dyDescent="0.2">
      <c r="A812" s="5">
        <v>811</v>
      </c>
      <c r="B812" s="1">
        <v>0.68505000000000005</v>
      </c>
      <c r="C812" s="1">
        <v>-0.60133000000000003</v>
      </c>
      <c r="D812" s="1">
        <v>0.68505000000000005</v>
      </c>
      <c r="E812" s="1">
        <v>-0.47722999999999999</v>
      </c>
      <c r="F812" s="1">
        <v>0.20876</v>
      </c>
      <c r="G812" s="1">
        <v>-0.45709</v>
      </c>
      <c r="H812" s="1">
        <v>0.1759</v>
      </c>
      <c r="I812" s="1">
        <v>-0.27017999999999998</v>
      </c>
      <c r="J812" s="1">
        <v>0.41739999999999999</v>
      </c>
      <c r="K812" s="1">
        <v>1.3324</v>
      </c>
      <c r="L812" s="1">
        <v>0.64651999999999998</v>
      </c>
      <c r="M812" s="1">
        <v>-2.7074999999999998E-2</v>
      </c>
    </row>
    <row r="813" spans="1:13" x14ac:dyDescent="0.2">
      <c r="A813" s="5">
        <v>812</v>
      </c>
      <c r="B813" s="1">
        <v>0.79547999999999996</v>
      </c>
      <c r="C813" s="1">
        <v>-0.45550000000000002</v>
      </c>
      <c r="D813" s="1">
        <v>0.70347000000000004</v>
      </c>
      <c r="E813" s="1">
        <v>-1.0306999999999999</v>
      </c>
      <c r="F813" s="1">
        <v>0.27473999999999998</v>
      </c>
      <c r="G813" s="1">
        <v>-1.0444</v>
      </c>
      <c r="H813" s="1">
        <v>0.23824999999999999</v>
      </c>
      <c r="I813" s="1">
        <v>-0.48448999999999998</v>
      </c>
      <c r="J813" s="1">
        <v>0.31780999999999998</v>
      </c>
      <c r="K813" s="1">
        <v>-4.4202999999999999E-2</v>
      </c>
      <c r="L813" s="1">
        <v>0.79547999999999996</v>
      </c>
      <c r="M813" s="1">
        <v>-0.96606000000000003</v>
      </c>
    </row>
    <row r="814" spans="1:13" x14ac:dyDescent="0.2">
      <c r="A814" s="5">
        <v>813</v>
      </c>
      <c r="B814" s="1">
        <v>0.75693999999999995</v>
      </c>
      <c r="C814" s="1">
        <v>-0.29520999999999997</v>
      </c>
      <c r="D814" s="1">
        <v>0.70423999999999998</v>
      </c>
      <c r="E814" s="1">
        <v>-0.57533999999999996</v>
      </c>
      <c r="F814" s="1">
        <v>0.32912000000000002</v>
      </c>
      <c r="G814" s="1">
        <v>-0.64210999999999996</v>
      </c>
      <c r="H814" s="1">
        <v>0.33300000000000002</v>
      </c>
      <c r="I814" s="1">
        <v>-3.4262000000000001E-2</v>
      </c>
      <c r="J814" s="1">
        <v>0.38105</v>
      </c>
      <c r="K814" s="1">
        <v>0.73484000000000005</v>
      </c>
      <c r="L814" s="1">
        <v>0.75693999999999995</v>
      </c>
      <c r="M814" s="1">
        <v>0.24915000000000001</v>
      </c>
    </row>
    <row r="815" spans="1:13" x14ac:dyDescent="0.2">
      <c r="A815" s="5">
        <v>814</v>
      </c>
      <c r="B815" s="1">
        <v>0.70943000000000001</v>
      </c>
      <c r="C815" s="1">
        <v>-0.48507</v>
      </c>
      <c r="D815" s="1">
        <v>0.70943000000000001</v>
      </c>
      <c r="E815" s="1">
        <v>0.26893</v>
      </c>
      <c r="F815" s="1">
        <v>0.38858999999999999</v>
      </c>
      <c r="G815" s="1">
        <v>0.16306000000000001</v>
      </c>
      <c r="H815" s="1">
        <v>0.29304000000000002</v>
      </c>
      <c r="I815" s="1">
        <v>0.45868999999999999</v>
      </c>
      <c r="J815" s="1">
        <v>0.38979999999999998</v>
      </c>
      <c r="K815" s="1">
        <v>0.82565999999999995</v>
      </c>
      <c r="L815" s="1">
        <v>0.62348999999999999</v>
      </c>
      <c r="M815" s="1">
        <v>-7.0995000000000003E-2</v>
      </c>
    </row>
    <row r="816" spans="1:13" x14ac:dyDescent="0.2">
      <c r="A816" s="5">
        <v>815</v>
      </c>
      <c r="B816" s="1">
        <v>0.65893999999999997</v>
      </c>
      <c r="C816" s="1">
        <v>-0.2107</v>
      </c>
      <c r="D816" s="1">
        <v>0.65893999999999997</v>
      </c>
      <c r="E816" s="1">
        <v>-5.3011000000000003E-2</v>
      </c>
      <c r="F816" s="1">
        <v>0.35793999999999998</v>
      </c>
      <c r="G816" s="1">
        <v>0.11083999999999999</v>
      </c>
      <c r="H816" s="1">
        <v>0.41482999999999998</v>
      </c>
      <c r="I816" s="1">
        <v>0.23765</v>
      </c>
      <c r="J816" s="1">
        <v>0.38408999999999999</v>
      </c>
      <c r="K816" s="1">
        <v>-0.25081999999999999</v>
      </c>
      <c r="L816" s="1">
        <v>0.56696000000000002</v>
      </c>
      <c r="M816" s="1">
        <v>0.33631</v>
      </c>
    </row>
    <row r="817" spans="1:13" x14ac:dyDescent="0.2">
      <c r="A817" s="5">
        <v>816</v>
      </c>
      <c r="B817" s="1">
        <v>0.61594000000000004</v>
      </c>
      <c r="C817" s="1">
        <v>-0.39900000000000002</v>
      </c>
      <c r="D817" s="1">
        <v>0.61594000000000004</v>
      </c>
      <c r="E817" s="1">
        <v>-0.52229000000000003</v>
      </c>
      <c r="F817" s="1">
        <v>0.28525</v>
      </c>
      <c r="G817" s="1">
        <v>6.4325999999999994E-2</v>
      </c>
      <c r="H817" s="1">
        <v>0.19947999999999999</v>
      </c>
      <c r="I817" s="1">
        <v>-0.29005999999999998</v>
      </c>
      <c r="J817" s="1">
        <v>0.52908999999999995</v>
      </c>
      <c r="K817" s="1">
        <v>0.92051000000000005</v>
      </c>
      <c r="L817" s="1">
        <v>0.51556999999999997</v>
      </c>
      <c r="M817" s="1">
        <v>0.26993</v>
      </c>
    </row>
    <row r="818" spans="1:13" x14ac:dyDescent="0.2">
      <c r="A818" s="5">
        <v>817</v>
      </c>
      <c r="B818" s="1">
        <v>0.58657999999999999</v>
      </c>
      <c r="C818" s="1">
        <v>-0.25441000000000003</v>
      </c>
      <c r="D818" s="1">
        <v>0.55669000000000002</v>
      </c>
      <c r="E818" s="1">
        <v>-0.23608000000000001</v>
      </c>
      <c r="F818" s="1">
        <v>0.40012999999999999</v>
      </c>
      <c r="G818" s="1">
        <v>1.1468</v>
      </c>
      <c r="H818" s="1">
        <v>0.14094000000000001</v>
      </c>
      <c r="I818" s="1">
        <v>-0.32665</v>
      </c>
      <c r="J818" s="1">
        <v>0.58657999999999999</v>
      </c>
      <c r="K818" s="1">
        <v>0.11448999999999999</v>
      </c>
      <c r="L818" s="1">
        <v>0.52168999999999999</v>
      </c>
      <c r="M818" s="1">
        <v>-5.5821000000000003E-2</v>
      </c>
    </row>
    <row r="819" spans="1:13" x14ac:dyDescent="0.2">
      <c r="A819" s="5">
        <v>818</v>
      </c>
      <c r="B819" s="1">
        <v>0.57747000000000004</v>
      </c>
      <c r="C819" s="1">
        <v>-4.2290000000000001E-2</v>
      </c>
      <c r="D819" s="1">
        <v>0.57747000000000004</v>
      </c>
      <c r="E819" s="1">
        <v>6.0401000000000003E-2</v>
      </c>
      <c r="F819" s="1">
        <v>0.50439000000000001</v>
      </c>
      <c r="G819" s="1">
        <v>1.3817999999999999</v>
      </c>
      <c r="H819" s="1">
        <v>0.19955000000000001</v>
      </c>
      <c r="I819" s="1">
        <v>0.19574</v>
      </c>
      <c r="J819" s="1">
        <v>0.45471</v>
      </c>
      <c r="K819" s="1">
        <v>-1.2588999999999999</v>
      </c>
      <c r="L819" s="1">
        <v>0.55966000000000005</v>
      </c>
      <c r="M819" s="1">
        <v>-0.14835999999999999</v>
      </c>
    </row>
    <row r="820" spans="1:13" x14ac:dyDescent="0.2">
      <c r="A820" s="5">
        <v>819</v>
      </c>
      <c r="B820" s="1">
        <v>0.60002999999999995</v>
      </c>
      <c r="C820" s="1">
        <v>-0.19950999999999999</v>
      </c>
      <c r="D820" s="1">
        <v>0.60002999999999995</v>
      </c>
      <c r="E820" s="1">
        <v>0.26022000000000001</v>
      </c>
      <c r="F820" s="1">
        <v>0.41011999999999998</v>
      </c>
      <c r="G820" s="1">
        <v>1.556</v>
      </c>
      <c r="H820" s="1">
        <v>0.20458000000000001</v>
      </c>
      <c r="I820" s="1">
        <v>0.14852000000000001</v>
      </c>
      <c r="J820" s="1">
        <v>0.32501000000000002</v>
      </c>
      <c r="K820" s="1">
        <v>-1.1326000000000001</v>
      </c>
      <c r="L820" s="1">
        <v>0.44835000000000003</v>
      </c>
      <c r="M820" s="1">
        <v>-0.23358999999999999</v>
      </c>
    </row>
    <row r="821" spans="1:13" x14ac:dyDescent="0.2">
      <c r="A821" s="5">
        <v>820</v>
      </c>
      <c r="B821" s="1">
        <v>0.64361000000000002</v>
      </c>
      <c r="C821" s="1">
        <v>0.23558000000000001</v>
      </c>
      <c r="D821" s="1">
        <v>0.47192000000000001</v>
      </c>
      <c r="E821" s="1">
        <v>0.67761000000000005</v>
      </c>
      <c r="F821" s="1">
        <v>0.64361000000000002</v>
      </c>
      <c r="G821" s="1">
        <v>1.5889</v>
      </c>
      <c r="H821" s="1">
        <v>0.17379</v>
      </c>
      <c r="I821" s="1">
        <v>0.10408000000000001</v>
      </c>
      <c r="J821" s="1">
        <v>0.27638000000000001</v>
      </c>
      <c r="K821" s="1">
        <v>-1.4137</v>
      </c>
      <c r="L821" s="1">
        <v>0.54276999999999997</v>
      </c>
      <c r="M821" s="1">
        <v>-0.24055000000000001</v>
      </c>
    </row>
    <row r="822" spans="1:13" x14ac:dyDescent="0.2">
      <c r="A822" s="5">
        <v>821</v>
      </c>
      <c r="B822" s="1">
        <v>0.69396000000000002</v>
      </c>
      <c r="C822" s="1">
        <v>0.28581000000000001</v>
      </c>
      <c r="D822" s="1">
        <v>0.58267999999999998</v>
      </c>
      <c r="E822" s="1">
        <v>0.19636000000000001</v>
      </c>
      <c r="F822" s="1">
        <v>0.69396000000000002</v>
      </c>
      <c r="G822" s="1">
        <v>1.5364</v>
      </c>
      <c r="H822" s="1">
        <v>0.12539</v>
      </c>
      <c r="I822" s="1">
        <v>-0.17366999999999999</v>
      </c>
      <c r="J822" s="1">
        <v>0.40254000000000001</v>
      </c>
      <c r="K822" s="1">
        <v>-0.94359999999999999</v>
      </c>
      <c r="L822" s="1">
        <v>0.53544999999999998</v>
      </c>
      <c r="M822" s="1">
        <v>-0.22541</v>
      </c>
    </row>
    <row r="823" spans="1:13" x14ac:dyDescent="0.2">
      <c r="A823" s="5">
        <v>822</v>
      </c>
      <c r="B823" s="1">
        <v>0.60048999999999997</v>
      </c>
      <c r="C823" s="1">
        <v>0.66490000000000005</v>
      </c>
      <c r="D823" s="1">
        <v>0.60048999999999997</v>
      </c>
      <c r="E823" s="1">
        <v>-0.31670999999999999</v>
      </c>
      <c r="F823" s="1">
        <v>0.46473999999999999</v>
      </c>
      <c r="G823" s="1">
        <v>0.88285999999999998</v>
      </c>
      <c r="H823" s="1">
        <v>0.14718000000000001</v>
      </c>
      <c r="I823" s="1">
        <v>-0.47996</v>
      </c>
      <c r="J823" s="1">
        <v>0.56906999999999996</v>
      </c>
      <c r="K823" s="1">
        <v>1.1477999999999999</v>
      </c>
      <c r="L823" s="1">
        <v>0.47202</v>
      </c>
      <c r="M823" s="1">
        <v>-0.22645999999999999</v>
      </c>
    </row>
    <row r="824" spans="1:13" x14ac:dyDescent="0.2">
      <c r="A824" s="5">
        <v>823</v>
      </c>
      <c r="B824" s="1">
        <v>0.56798999999999999</v>
      </c>
      <c r="C824" s="1">
        <v>-1.2787E-2</v>
      </c>
      <c r="D824" s="1">
        <v>0.51449</v>
      </c>
      <c r="E824" s="1">
        <v>-0.45049</v>
      </c>
      <c r="F824" s="1">
        <v>0.35392000000000001</v>
      </c>
      <c r="G824" s="1">
        <v>0.74143999999999999</v>
      </c>
      <c r="H824" s="1">
        <v>8.3159999999999998E-2</v>
      </c>
      <c r="I824" s="1">
        <v>-0.58038999999999996</v>
      </c>
      <c r="J824" s="1">
        <v>0.56798999999999999</v>
      </c>
      <c r="K824" s="1">
        <v>1.4733000000000001</v>
      </c>
      <c r="L824" s="1">
        <v>0.36273</v>
      </c>
      <c r="M824" s="1">
        <v>-3.6473E-3</v>
      </c>
    </row>
    <row r="825" spans="1:13" x14ac:dyDescent="0.2">
      <c r="A825" s="5">
        <v>824</v>
      </c>
      <c r="B825" s="1">
        <v>0.68630999999999998</v>
      </c>
      <c r="C825" s="1">
        <v>0.48626999999999998</v>
      </c>
      <c r="D825" s="1">
        <v>0.68630999999999998</v>
      </c>
      <c r="E825" s="1">
        <v>-0.69615000000000005</v>
      </c>
      <c r="F825" s="1">
        <v>0.38202999999999998</v>
      </c>
      <c r="G825" s="1">
        <v>-5.1180999999999997E-2</v>
      </c>
      <c r="H825" s="1">
        <v>0.20275000000000001</v>
      </c>
      <c r="I825" s="1">
        <v>-0.73794999999999999</v>
      </c>
      <c r="J825" s="1">
        <v>0.47987999999999997</v>
      </c>
      <c r="K825" s="1">
        <v>0.83413000000000004</v>
      </c>
      <c r="L825" s="1">
        <v>0.46997</v>
      </c>
      <c r="M825" s="1">
        <v>0.53564000000000001</v>
      </c>
    </row>
    <row r="826" spans="1:13" x14ac:dyDescent="0.2">
      <c r="A826" s="5">
        <v>825</v>
      </c>
      <c r="B826" s="1">
        <v>0.60567000000000004</v>
      </c>
      <c r="C826" s="1">
        <v>0.46767999999999998</v>
      </c>
      <c r="D826" s="1">
        <v>0.60567000000000004</v>
      </c>
      <c r="E826" s="1">
        <v>-0.67944000000000004</v>
      </c>
      <c r="F826" s="1">
        <v>0.47258</v>
      </c>
      <c r="G826" s="1">
        <v>0.31629000000000002</v>
      </c>
      <c r="H826" s="1">
        <v>0.16556999999999999</v>
      </c>
      <c r="I826" s="1">
        <v>-0.61085999999999996</v>
      </c>
      <c r="J826" s="1">
        <v>0.45879999999999999</v>
      </c>
      <c r="K826" s="1">
        <v>5.1098999999999999E-2</v>
      </c>
      <c r="L826" s="1">
        <v>0.47958000000000001</v>
      </c>
      <c r="M826" s="1">
        <v>0.51685999999999999</v>
      </c>
    </row>
    <row r="827" spans="1:13" x14ac:dyDescent="0.2">
      <c r="A827" s="5">
        <v>826</v>
      </c>
      <c r="B827" s="1">
        <v>0.59487999999999996</v>
      </c>
      <c r="C827" s="1">
        <v>0.50604000000000005</v>
      </c>
      <c r="D827" s="1">
        <v>0.57874999999999999</v>
      </c>
      <c r="E827" s="1">
        <v>-0.10643</v>
      </c>
      <c r="F827" s="1">
        <v>0.59487999999999996</v>
      </c>
      <c r="G827" s="1">
        <v>0.98534999999999995</v>
      </c>
      <c r="H827" s="1">
        <v>0.13752</v>
      </c>
      <c r="I827" s="1">
        <v>-0.41460999999999998</v>
      </c>
      <c r="J827" s="1">
        <v>0.34133000000000002</v>
      </c>
      <c r="K827" s="1">
        <v>-0.61509999999999998</v>
      </c>
      <c r="L827" s="1">
        <v>0.49164000000000002</v>
      </c>
      <c r="M827" s="1">
        <v>8.3960999999999994E-2</v>
      </c>
    </row>
    <row r="828" spans="1:13" x14ac:dyDescent="0.2">
      <c r="A828" s="5">
        <v>827</v>
      </c>
      <c r="B828" s="1">
        <v>0.76337999999999995</v>
      </c>
      <c r="C828" s="1">
        <v>0.41658000000000001</v>
      </c>
      <c r="D828" s="1">
        <v>0.67669999999999997</v>
      </c>
      <c r="E828" s="1">
        <v>0.30331999999999998</v>
      </c>
      <c r="F828" s="1">
        <v>0.76337999999999995</v>
      </c>
      <c r="G828" s="1">
        <v>1.4020999999999999</v>
      </c>
      <c r="H828" s="1">
        <v>0.11561</v>
      </c>
      <c r="I828" s="1">
        <v>-0.30678</v>
      </c>
      <c r="J828" s="1">
        <v>0.28432000000000002</v>
      </c>
      <c r="K828" s="1">
        <v>-1.0348999999999999</v>
      </c>
      <c r="L828" s="1">
        <v>0.55269000000000001</v>
      </c>
      <c r="M828" s="1">
        <v>-0.16491</v>
      </c>
    </row>
    <row r="829" spans="1:13" x14ac:dyDescent="0.2">
      <c r="A829" s="5">
        <v>828</v>
      </c>
      <c r="B829" s="1">
        <v>0.72253999999999996</v>
      </c>
      <c r="C829" s="1">
        <v>0.34172999999999998</v>
      </c>
      <c r="D829" s="1">
        <v>0.62075000000000002</v>
      </c>
      <c r="E829" s="1">
        <v>0.25291000000000002</v>
      </c>
      <c r="F829" s="1">
        <v>0.72253999999999996</v>
      </c>
      <c r="G829" s="1">
        <v>1.4140999999999999</v>
      </c>
      <c r="H829" s="1">
        <v>0.12279</v>
      </c>
      <c r="I829" s="1">
        <v>-0.44306000000000001</v>
      </c>
      <c r="J829" s="1">
        <v>0.19273999999999999</v>
      </c>
      <c r="K829" s="1">
        <v>-1.1048</v>
      </c>
      <c r="L829" s="1">
        <v>0.60767000000000004</v>
      </c>
      <c r="M829" s="1">
        <v>-0.15706000000000001</v>
      </c>
    </row>
    <row r="830" spans="1:13" x14ac:dyDescent="0.2">
      <c r="A830" s="5">
        <v>829</v>
      </c>
      <c r="B830" s="1">
        <v>0.60304999999999997</v>
      </c>
      <c r="C830" s="1">
        <v>0.38746000000000003</v>
      </c>
      <c r="D830" s="1">
        <v>0.60304999999999997</v>
      </c>
      <c r="E830" s="1">
        <v>-0.18945000000000001</v>
      </c>
      <c r="F830" s="1">
        <v>0.59191000000000005</v>
      </c>
      <c r="G830" s="1">
        <v>1.0351999999999999</v>
      </c>
      <c r="H830" s="1">
        <v>0.14973</v>
      </c>
      <c r="I830" s="1">
        <v>-0.58067999999999997</v>
      </c>
      <c r="J830" s="1">
        <v>0.21740000000000001</v>
      </c>
      <c r="K830" s="1">
        <v>-0.80179999999999996</v>
      </c>
      <c r="L830" s="1">
        <v>0.50517999999999996</v>
      </c>
      <c r="M830" s="1">
        <v>7.1166999999999994E-2</v>
      </c>
    </row>
    <row r="831" spans="1:13" x14ac:dyDescent="0.2">
      <c r="A831" s="5">
        <v>830</v>
      </c>
      <c r="B831" s="1">
        <v>0.60880999999999996</v>
      </c>
      <c r="C831" s="1">
        <v>0.35830000000000001</v>
      </c>
      <c r="D831" s="1">
        <v>0.60880999999999996</v>
      </c>
      <c r="E831" s="1">
        <v>-1.0126999999999999</v>
      </c>
      <c r="F831" s="1">
        <v>0.41711999999999999</v>
      </c>
      <c r="G831" s="1">
        <v>-0.69423000000000001</v>
      </c>
      <c r="H831" s="1">
        <v>0.17802000000000001</v>
      </c>
      <c r="I831" s="1">
        <v>-0.44288</v>
      </c>
      <c r="J831" s="1">
        <v>0.28899000000000002</v>
      </c>
      <c r="K831" s="1">
        <v>-0.51771</v>
      </c>
      <c r="L831" s="1">
        <v>0.46282000000000001</v>
      </c>
      <c r="M831" s="1">
        <v>1.4569000000000001</v>
      </c>
    </row>
    <row r="832" spans="1:13" x14ac:dyDescent="0.2">
      <c r="A832" s="5">
        <v>831</v>
      </c>
      <c r="B832" s="1">
        <v>0.74853000000000003</v>
      </c>
      <c r="C832" s="1">
        <v>0.69435999999999998</v>
      </c>
      <c r="D832" s="1">
        <v>0.74853000000000003</v>
      </c>
      <c r="E832" s="1">
        <v>-1.2776000000000001</v>
      </c>
      <c r="F832" s="1">
        <v>0.39792</v>
      </c>
      <c r="G832" s="1">
        <v>-0.94232000000000005</v>
      </c>
      <c r="H832" s="1">
        <v>0.17416000000000001</v>
      </c>
      <c r="I832" s="1">
        <v>-0.72819999999999996</v>
      </c>
      <c r="J832" s="1">
        <v>0.39657999999999999</v>
      </c>
      <c r="K832" s="1">
        <v>-0.48620000000000002</v>
      </c>
      <c r="L832" s="1">
        <v>0.4531</v>
      </c>
      <c r="M832" s="1">
        <v>1.8403</v>
      </c>
    </row>
    <row r="833" spans="1:13" x14ac:dyDescent="0.2">
      <c r="A833" s="5">
        <v>832</v>
      </c>
      <c r="B833" s="1">
        <v>0.77144000000000001</v>
      </c>
      <c r="C833" s="1">
        <v>1.2221</v>
      </c>
      <c r="D833" s="1">
        <v>0.77144000000000001</v>
      </c>
      <c r="E833" s="1">
        <v>-1.3792</v>
      </c>
      <c r="F833" s="1">
        <v>0.39395999999999998</v>
      </c>
      <c r="G833" s="1">
        <v>-1.0550999999999999</v>
      </c>
      <c r="H833" s="1">
        <v>0.10333000000000001</v>
      </c>
      <c r="I833" s="1">
        <v>-0.73856999999999995</v>
      </c>
      <c r="J833" s="1">
        <v>0.37053000000000003</v>
      </c>
      <c r="K833" s="1">
        <v>-0.55567</v>
      </c>
      <c r="L833" s="1">
        <v>0.34105999999999997</v>
      </c>
      <c r="M833" s="1">
        <v>1.7871999999999999</v>
      </c>
    </row>
    <row r="834" spans="1:13" x14ac:dyDescent="0.2">
      <c r="A834" s="5">
        <v>833</v>
      </c>
      <c r="B834" s="1">
        <v>0.7944</v>
      </c>
      <c r="C834" s="1">
        <v>1.4965999999999999</v>
      </c>
      <c r="D834" s="1">
        <v>0.7944</v>
      </c>
      <c r="E834" s="1">
        <v>-1.4238999999999999</v>
      </c>
      <c r="F834" s="1">
        <v>0.50170000000000003</v>
      </c>
      <c r="G834" s="1">
        <v>-1.0553999999999999</v>
      </c>
      <c r="H834" s="1">
        <v>0.14171</v>
      </c>
      <c r="I834" s="1">
        <v>-0.80866000000000005</v>
      </c>
      <c r="J834" s="1">
        <v>0.32386999999999999</v>
      </c>
      <c r="K834" s="1">
        <v>-0.58094999999999997</v>
      </c>
      <c r="L834" s="1">
        <v>0.4511</v>
      </c>
      <c r="M834" s="1">
        <v>1.8386</v>
      </c>
    </row>
    <row r="835" spans="1:13" x14ac:dyDescent="0.2">
      <c r="A835" s="5">
        <v>834</v>
      </c>
      <c r="B835" s="1">
        <v>0.75429000000000002</v>
      </c>
      <c r="C835" s="1">
        <v>1.6728000000000001</v>
      </c>
      <c r="D835" s="1">
        <v>0.75429000000000002</v>
      </c>
      <c r="E835" s="1">
        <v>-1.5998000000000001</v>
      </c>
      <c r="F835" s="1">
        <v>0.50524999999999998</v>
      </c>
      <c r="G835" s="1">
        <v>-1.0406</v>
      </c>
      <c r="H835" s="1">
        <v>0.16195000000000001</v>
      </c>
      <c r="I835" s="1">
        <v>-0.45412000000000002</v>
      </c>
      <c r="J835" s="1">
        <v>0.28210000000000002</v>
      </c>
      <c r="K835" s="1">
        <v>-0.59325000000000006</v>
      </c>
      <c r="L835" s="1">
        <v>0.49691000000000002</v>
      </c>
      <c r="M835" s="1">
        <v>1.7753000000000001</v>
      </c>
    </row>
    <row r="836" spans="1:13" x14ac:dyDescent="0.2">
      <c r="A836" s="5">
        <v>835</v>
      </c>
      <c r="B836" s="1">
        <v>0.99636999999999998</v>
      </c>
      <c r="C836" s="1">
        <v>1.6736</v>
      </c>
      <c r="D836" s="1">
        <v>0.99636999999999998</v>
      </c>
      <c r="E836" s="1">
        <v>-1.5274000000000001</v>
      </c>
      <c r="F836" s="1">
        <v>0.44584000000000001</v>
      </c>
      <c r="G836" s="1">
        <v>-1.0306999999999999</v>
      </c>
      <c r="H836" s="1">
        <v>0.11914</v>
      </c>
      <c r="I836" s="1">
        <v>-0.85011999999999999</v>
      </c>
      <c r="J836" s="1">
        <v>0.21668000000000001</v>
      </c>
      <c r="K836" s="1">
        <v>-0.53107000000000004</v>
      </c>
      <c r="L836" s="1">
        <v>0.44336999999999999</v>
      </c>
      <c r="M836" s="1">
        <v>1.8066</v>
      </c>
    </row>
    <row r="837" spans="1:13" x14ac:dyDescent="0.2">
      <c r="A837" s="5">
        <v>836</v>
      </c>
      <c r="B837" s="1">
        <v>0.97772000000000003</v>
      </c>
      <c r="C837" s="1">
        <v>1.2395</v>
      </c>
      <c r="D837" s="1">
        <v>0.97772000000000003</v>
      </c>
      <c r="E837" s="1">
        <v>-1.5841000000000001</v>
      </c>
      <c r="F837" s="1">
        <v>0.22649</v>
      </c>
      <c r="G837" s="1">
        <v>-1.0511999999999999</v>
      </c>
      <c r="H837" s="1">
        <v>8.3398E-2</v>
      </c>
      <c r="I837" s="1">
        <v>-1.0136000000000001</v>
      </c>
      <c r="J837" s="1">
        <v>0.18156</v>
      </c>
      <c r="K837" s="1">
        <v>-0.57789000000000001</v>
      </c>
      <c r="L837" s="1">
        <v>0.25219000000000003</v>
      </c>
      <c r="M837" s="1">
        <v>1.9815</v>
      </c>
    </row>
    <row r="838" spans="1:13" x14ac:dyDescent="0.2">
      <c r="A838" s="5">
        <v>837</v>
      </c>
      <c r="B838" s="1">
        <v>0.95372999999999997</v>
      </c>
      <c r="C838" s="1">
        <v>1.2692000000000001</v>
      </c>
      <c r="D838" s="1">
        <v>0.95372999999999997</v>
      </c>
      <c r="E838" s="1">
        <v>-1.6691</v>
      </c>
      <c r="F838" s="1">
        <v>0.1265</v>
      </c>
      <c r="G838" s="1">
        <v>-1.046</v>
      </c>
      <c r="H838" s="1">
        <v>7.7312000000000006E-2</v>
      </c>
      <c r="I838" s="1">
        <v>-1.1021000000000001</v>
      </c>
      <c r="J838" s="1">
        <v>0.11279</v>
      </c>
      <c r="K838" s="1">
        <v>-0.59025000000000005</v>
      </c>
      <c r="L838" s="1">
        <v>0.1951</v>
      </c>
      <c r="M838" s="1">
        <v>2.0672000000000001</v>
      </c>
    </row>
    <row r="839" spans="1:13" x14ac:dyDescent="0.2">
      <c r="A839" s="5">
        <v>838</v>
      </c>
      <c r="B839" s="1">
        <v>0.82101000000000002</v>
      </c>
      <c r="C839" s="1">
        <v>1.3791</v>
      </c>
      <c r="D839" s="1">
        <v>0.82101000000000002</v>
      </c>
      <c r="E839" s="1">
        <v>-1.7023999999999999</v>
      </c>
      <c r="F839" s="1">
        <v>7.8843999999999997E-2</v>
      </c>
      <c r="G839" s="1">
        <v>-0.99277000000000004</v>
      </c>
      <c r="H839" s="1">
        <v>5.8819000000000003E-2</v>
      </c>
      <c r="I839" s="1">
        <v>-1.4523999999999999</v>
      </c>
      <c r="J839" s="1">
        <v>7.8512999999999999E-2</v>
      </c>
      <c r="K839" s="1">
        <v>-0.51663000000000003</v>
      </c>
      <c r="L839" s="1">
        <v>0.19173999999999999</v>
      </c>
      <c r="M839" s="1">
        <v>1.9959</v>
      </c>
    </row>
    <row r="840" spans="1:13" x14ac:dyDescent="0.2">
      <c r="A840" s="5">
        <v>839</v>
      </c>
      <c r="B840" s="1">
        <v>0.89476</v>
      </c>
      <c r="C840" s="1">
        <v>1.5075000000000001</v>
      </c>
      <c r="D840" s="1">
        <v>0.89476</v>
      </c>
      <c r="E840" s="1">
        <v>-1.7223999999999999</v>
      </c>
      <c r="F840" s="1">
        <v>9.9630999999999997E-2</v>
      </c>
      <c r="G840" s="1">
        <v>-0.91313</v>
      </c>
      <c r="H840" s="1">
        <v>0.1028</v>
      </c>
      <c r="I840" s="1">
        <v>-0.86324999999999996</v>
      </c>
      <c r="J840" s="1">
        <v>0.11564000000000001</v>
      </c>
      <c r="K840" s="1">
        <v>-0.42116999999999999</v>
      </c>
      <c r="L840" s="1">
        <v>0.30238999999999999</v>
      </c>
      <c r="M840" s="1">
        <v>1.8184</v>
      </c>
    </row>
    <row r="841" spans="1:13" x14ac:dyDescent="0.2">
      <c r="A841" s="5">
        <v>840</v>
      </c>
      <c r="B841" s="1">
        <v>0.73284000000000005</v>
      </c>
      <c r="C841" s="1">
        <v>1.399</v>
      </c>
      <c r="D841" s="1">
        <v>0.73284000000000005</v>
      </c>
      <c r="E841" s="1">
        <v>-1.6984999999999999</v>
      </c>
      <c r="F841" s="1">
        <v>0.12282</v>
      </c>
      <c r="G841" s="1">
        <v>-0.88185000000000002</v>
      </c>
      <c r="H841" s="1">
        <v>8.0605999999999997E-2</v>
      </c>
      <c r="I841" s="1">
        <v>-0.71648000000000001</v>
      </c>
      <c r="J841" s="1">
        <v>0.14893999999999999</v>
      </c>
      <c r="K841" s="1">
        <v>-0.43354999999999999</v>
      </c>
      <c r="L841" s="1">
        <v>0.32982</v>
      </c>
      <c r="M841" s="1">
        <v>1.7425999999999999</v>
      </c>
    </row>
    <row r="842" spans="1:13" x14ac:dyDescent="0.2">
      <c r="A842" s="5">
        <v>841</v>
      </c>
      <c r="B842" s="1">
        <v>0.87966999999999995</v>
      </c>
      <c r="C842" s="1">
        <v>1.6186</v>
      </c>
      <c r="D842" s="1">
        <v>0.87966999999999995</v>
      </c>
      <c r="E842" s="1">
        <v>-1.7162999999999999</v>
      </c>
      <c r="F842" s="1">
        <v>0.14856</v>
      </c>
      <c r="G842" s="1">
        <v>-0.92234000000000005</v>
      </c>
      <c r="H842" s="1">
        <v>0.12912000000000001</v>
      </c>
      <c r="I842" s="1">
        <v>-0.61733000000000005</v>
      </c>
      <c r="J842" s="1">
        <v>0.14177999999999999</v>
      </c>
      <c r="K842" s="1">
        <v>-0.40849000000000002</v>
      </c>
      <c r="L842" s="1">
        <v>0.35951</v>
      </c>
      <c r="M842" s="1">
        <v>1.6294999999999999</v>
      </c>
    </row>
    <row r="843" spans="1:13" x14ac:dyDescent="0.2">
      <c r="A843" s="5">
        <v>842</v>
      </c>
      <c r="B843" s="1">
        <v>0.97860999999999998</v>
      </c>
      <c r="C843" s="1">
        <v>2.0162</v>
      </c>
      <c r="D843" s="1">
        <v>0.97860999999999998</v>
      </c>
      <c r="E843" s="1">
        <v>-1.6877</v>
      </c>
      <c r="F843" s="1">
        <v>0.22706000000000001</v>
      </c>
      <c r="G843" s="1">
        <v>-0.93794999999999995</v>
      </c>
      <c r="H843" s="1">
        <v>0.16517000000000001</v>
      </c>
      <c r="I843" s="1">
        <v>-0.62724000000000002</v>
      </c>
      <c r="J843" s="1">
        <v>0.18518999999999999</v>
      </c>
      <c r="K843" s="1">
        <v>-0.35521000000000003</v>
      </c>
      <c r="L843" s="1">
        <v>0.34605999999999998</v>
      </c>
      <c r="M843" s="1">
        <v>1.5329999999999999</v>
      </c>
    </row>
    <row r="844" spans="1:13" x14ac:dyDescent="0.2">
      <c r="A844" s="5">
        <v>843</v>
      </c>
      <c r="B844" s="1">
        <v>0.85719999999999996</v>
      </c>
      <c r="C844" s="1">
        <v>1.7693000000000001</v>
      </c>
      <c r="D844" s="1">
        <v>0.85719999999999996</v>
      </c>
      <c r="E844" s="1">
        <v>-1.7091000000000001</v>
      </c>
      <c r="F844" s="1">
        <v>0.25662000000000001</v>
      </c>
      <c r="G844" s="1">
        <v>-0.95165</v>
      </c>
      <c r="H844" s="1">
        <v>0.24928</v>
      </c>
      <c r="I844" s="1">
        <v>-0.54842000000000002</v>
      </c>
      <c r="J844" s="1">
        <v>0.22563</v>
      </c>
      <c r="K844" s="1">
        <v>-0.41921000000000003</v>
      </c>
      <c r="L844" s="1">
        <v>0.42674000000000001</v>
      </c>
      <c r="M844" s="1">
        <v>1.4834000000000001</v>
      </c>
    </row>
    <row r="845" spans="1:13" x14ac:dyDescent="0.2">
      <c r="A845" s="5">
        <v>844</v>
      </c>
      <c r="B845" s="1">
        <v>0.88941999999999999</v>
      </c>
      <c r="C845" s="1">
        <v>2.2433000000000001</v>
      </c>
      <c r="D845" s="1">
        <v>0.88941999999999999</v>
      </c>
      <c r="E845" s="1">
        <v>-1.6734</v>
      </c>
      <c r="F845" s="1">
        <v>0.40027000000000001</v>
      </c>
      <c r="G845" s="1">
        <v>-0.93862999999999996</v>
      </c>
      <c r="H845" s="1">
        <v>0.19189000000000001</v>
      </c>
      <c r="I845" s="1">
        <v>-0.35814000000000001</v>
      </c>
      <c r="J845" s="1">
        <v>0.22778999999999999</v>
      </c>
      <c r="K845" s="1">
        <v>-0.33568999999999999</v>
      </c>
      <c r="L845" s="1">
        <v>0.48766999999999999</v>
      </c>
      <c r="M845" s="1">
        <v>1.4058999999999999</v>
      </c>
    </row>
    <row r="846" spans="1:13" x14ac:dyDescent="0.2">
      <c r="A846" s="5">
        <v>845</v>
      </c>
      <c r="B846" s="1">
        <v>0.71945999999999999</v>
      </c>
      <c r="C846" s="1">
        <v>1.7012</v>
      </c>
      <c r="D846" s="1">
        <v>0.71945999999999999</v>
      </c>
      <c r="E846" s="1">
        <v>-1.6669</v>
      </c>
      <c r="F846" s="1">
        <v>0.28637000000000001</v>
      </c>
      <c r="G846" s="1">
        <v>-0.96323999999999999</v>
      </c>
      <c r="H846" s="1">
        <v>0.17313000000000001</v>
      </c>
      <c r="I846" s="1">
        <v>-0.57267000000000001</v>
      </c>
      <c r="J846" s="1">
        <v>0.26879999999999998</v>
      </c>
      <c r="K846" s="1">
        <v>-0.43952000000000002</v>
      </c>
      <c r="L846" s="1">
        <v>0.51332</v>
      </c>
      <c r="M846" s="1">
        <v>1.3987000000000001</v>
      </c>
    </row>
    <row r="847" spans="1:13" x14ac:dyDescent="0.2">
      <c r="A847" s="5">
        <v>846</v>
      </c>
      <c r="B847" s="1">
        <v>0.69137999999999999</v>
      </c>
      <c r="C847" s="1">
        <v>1.3312999999999999</v>
      </c>
      <c r="D847" s="1">
        <v>0.69137999999999999</v>
      </c>
      <c r="E847" s="1">
        <v>-1.6876</v>
      </c>
      <c r="F847" s="1">
        <v>7.0169999999999996E-2</v>
      </c>
      <c r="G847" s="1">
        <v>-0.92547000000000001</v>
      </c>
      <c r="H847" s="1">
        <v>3.9938000000000001E-2</v>
      </c>
      <c r="I847" s="1">
        <v>-1.4278</v>
      </c>
      <c r="J847" s="1">
        <v>7.1704000000000004E-2</v>
      </c>
      <c r="K847" s="1">
        <v>-0.46505000000000002</v>
      </c>
      <c r="L847" s="1">
        <v>0.13371</v>
      </c>
      <c r="M847" s="1">
        <v>1.9378</v>
      </c>
    </row>
    <row r="848" spans="1:13" x14ac:dyDescent="0.2">
      <c r="A848" s="5">
        <v>847</v>
      </c>
      <c r="B848" s="1">
        <v>0.62924000000000002</v>
      </c>
      <c r="C848" s="1">
        <v>1.3199000000000001</v>
      </c>
      <c r="D848" s="1">
        <v>0.62924000000000002</v>
      </c>
      <c r="E848" s="1">
        <v>-1.4653</v>
      </c>
      <c r="F848" s="1">
        <v>6.7790000000000003E-2</v>
      </c>
      <c r="G848" s="1">
        <v>-1.0525</v>
      </c>
      <c r="H848" s="1">
        <v>5.1915000000000003E-2</v>
      </c>
      <c r="I848" s="1">
        <v>-0.93672</v>
      </c>
      <c r="J848" s="1">
        <v>9.1378000000000001E-2</v>
      </c>
      <c r="K848" s="1">
        <v>-0.62831000000000004</v>
      </c>
      <c r="L848" s="1">
        <v>0.11772000000000001</v>
      </c>
      <c r="M848" s="1">
        <v>2.2267000000000001</v>
      </c>
    </row>
    <row r="849" spans="1:13" x14ac:dyDescent="0.2">
      <c r="A849" s="5">
        <v>848</v>
      </c>
      <c r="B849" s="1">
        <v>0.62843000000000004</v>
      </c>
      <c r="C849" s="1">
        <v>1.3557999999999999</v>
      </c>
      <c r="D849" s="1">
        <v>0.62843000000000004</v>
      </c>
      <c r="E849" s="1">
        <v>-1.474</v>
      </c>
      <c r="F849" s="1">
        <v>5.7313999999999997E-2</v>
      </c>
      <c r="G849" s="1">
        <v>-0.89097999999999999</v>
      </c>
      <c r="H849" s="1">
        <v>3.2793999999999997E-2</v>
      </c>
      <c r="I849" s="1">
        <v>-0.98219000000000001</v>
      </c>
      <c r="J849" s="1">
        <v>6.0786E-2</v>
      </c>
      <c r="K849" s="1">
        <v>-0.41868</v>
      </c>
      <c r="L849" s="1">
        <v>0.10682</v>
      </c>
      <c r="M849" s="1">
        <v>1.8742000000000001</v>
      </c>
    </row>
    <row r="850" spans="1:13" x14ac:dyDescent="0.2">
      <c r="A850" s="5">
        <v>849</v>
      </c>
      <c r="B850" s="1">
        <v>0.56598000000000004</v>
      </c>
      <c r="C850" s="1">
        <v>1.5542</v>
      </c>
      <c r="D850" s="1">
        <v>0.56598000000000004</v>
      </c>
      <c r="E850" s="1">
        <v>-1.2988</v>
      </c>
      <c r="F850" s="1">
        <v>7.5259999999999994E-2</v>
      </c>
      <c r="G850" s="1">
        <v>0.29437999999999998</v>
      </c>
      <c r="H850" s="1">
        <v>3.3133000000000003E-2</v>
      </c>
      <c r="I850" s="1">
        <v>-1.0491999999999999</v>
      </c>
      <c r="J850" s="1">
        <v>4.9874000000000002E-2</v>
      </c>
      <c r="K850" s="1">
        <v>1.004</v>
      </c>
      <c r="L850" s="1">
        <v>0.12064</v>
      </c>
      <c r="M850" s="1">
        <v>0.29654999999999998</v>
      </c>
    </row>
    <row r="851" spans="1:13" x14ac:dyDescent="0.2">
      <c r="A851" s="5">
        <v>850</v>
      </c>
      <c r="B851" s="1">
        <v>0.64953000000000005</v>
      </c>
      <c r="C851" s="1">
        <v>1.4107000000000001</v>
      </c>
      <c r="D851" s="1">
        <v>0.64953000000000005</v>
      </c>
      <c r="E851" s="1">
        <v>-1.1212</v>
      </c>
      <c r="F851" s="1">
        <v>7.0660000000000001E-2</v>
      </c>
      <c r="G851" s="1">
        <v>-0.73472000000000004</v>
      </c>
      <c r="H851" s="1">
        <v>3.7921000000000003E-2</v>
      </c>
      <c r="I851" s="1">
        <v>-0.89344000000000001</v>
      </c>
      <c r="J851" s="1">
        <v>9.0925000000000006E-2</v>
      </c>
      <c r="K851" s="1">
        <v>-0.14990000000000001</v>
      </c>
      <c r="L851" s="1">
        <v>0.10951</v>
      </c>
      <c r="M851" s="1">
        <v>1.6693</v>
      </c>
    </row>
    <row r="852" spans="1:13" x14ac:dyDescent="0.2">
      <c r="A852" s="5">
        <v>851</v>
      </c>
      <c r="B852" s="1">
        <v>0.65908</v>
      </c>
      <c r="C852" s="1">
        <v>1.3553999999999999</v>
      </c>
      <c r="D852" s="1">
        <v>0.65908</v>
      </c>
      <c r="E852" s="1">
        <v>-1.1625000000000001</v>
      </c>
      <c r="F852" s="1">
        <v>9.6779000000000004E-2</v>
      </c>
      <c r="G852" s="1">
        <v>-1.0438000000000001</v>
      </c>
      <c r="H852" s="1">
        <v>6.0995000000000001E-2</v>
      </c>
      <c r="I852" s="1">
        <v>-0.81291000000000002</v>
      </c>
      <c r="J852" s="1">
        <v>0.15775</v>
      </c>
      <c r="K852" s="1">
        <v>-0.57432000000000005</v>
      </c>
      <c r="L852" s="1">
        <v>0.14513000000000001</v>
      </c>
      <c r="M852" s="1">
        <v>2.3229000000000002</v>
      </c>
    </row>
    <row r="853" spans="1:13" x14ac:dyDescent="0.2">
      <c r="A853" s="5">
        <v>852</v>
      </c>
      <c r="B853" s="1">
        <v>0.61170999999999998</v>
      </c>
      <c r="C853" s="1">
        <v>0.85213000000000005</v>
      </c>
      <c r="D853" s="1">
        <v>0.61170999999999998</v>
      </c>
      <c r="E853" s="1">
        <v>-0.77561999999999998</v>
      </c>
      <c r="F853" s="1">
        <v>9.6725000000000005E-2</v>
      </c>
      <c r="G853" s="1">
        <v>-0.99317</v>
      </c>
      <c r="H853" s="1">
        <v>5.6034E-2</v>
      </c>
      <c r="I853" s="1">
        <v>-0.75490000000000002</v>
      </c>
      <c r="J853" s="1">
        <v>0.22603000000000001</v>
      </c>
      <c r="K853" s="1">
        <v>-0.44519999999999998</v>
      </c>
      <c r="L853" s="1">
        <v>0.16055</v>
      </c>
      <c r="M853" s="1">
        <v>2.3809</v>
      </c>
    </row>
    <row r="854" spans="1:13" x14ac:dyDescent="0.2">
      <c r="A854" s="5">
        <v>853</v>
      </c>
      <c r="B854" s="1">
        <v>0.67051000000000005</v>
      </c>
      <c r="C854" s="1">
        <v>1.2942</v>
      </c>
      <c r="D854" s="1">
        <v>0.67051000000000005</v>
      </c>
      <c r="E854" s="1">
        <v>-1.0377000000000001</v>
      </c>
      <c r="F854" s="1">
        <v>7.5290999999999997E-2</v>
      </c>
      <c r="G854" s="1">
        <v>-0.65808</v>
      </c>
      <c r="H854" s="1">
        <v>5.5135999999999998E-2</v>
      </c>
      <c r="I854" s="1">
        <v>-1.0215000000000001</v>
      </c>
      <c r="J854" s="1">
        <v>0.10518</v>
      </c>
      <c r="K854" s="1">
        <v>3.5945999999999999E-2</v>
      </c>
      <c r="L854" s="1">
        <v>0.13361000000000001</v>
      </c>
      <c r="M854" s="1">
        <v>1.5125999999999999</v>
      </c>
    </row>
    <row r="855" spans="1:13" x14ac:dyDescent="0.2">
      <c r="A855" s="5">
        <v>854</v>
      </c>
      <c r="B855" s="1">
        <v>0.50617999999999996</v>
      </c>
      <c r="C855" s="1">
        <v>1.5319</v>
      </c>
      <c r="D855" s="1">
        <v>0.50617999999999996</v>
      </c>
      <c r="E855" s="1">
        <v>-1.1587000000000001</v>
      </c>
      <c r="F855" s="1">
        <v>0.10385999999999999</v>
      </c>
      <c r="G855" s="1">
        <v>0.49097000000000002</v>
      </c>
      <c r="H855" s="1">
        <v>3.3987999999999997E-2</v>
      </c>
      <c r="I855" s="1">
        <v>-1.0216000000000001</v>
      </c>
      <c r="J855" s="1">
        <v>3.9411000000000002E-2</v>
      </c>
      <c r="K855" s="1">
        <v>1.0448</v>
      </c>
      <c r="L855" s="1">
        <v>8.9096999999999996E-2</v>
      </c>
      <c r="M855" s="1">
        <v>0.14654</v>
      </c>
    </row>
    <row r="856" spans="1:13" x14ac:dyDescent="0.2">
      <c r="A856" s="5">
        <v>855</v>
      </c>
      <c r="B856" s="1">
        <v>0.63093999999999995</v>
      </c>
      <c r="C856" s="1">
        <v>1.3057000000000001</v>
      </c>
      <c r="D856" s="1">
        <v>0.63093999999999995</v>
      </c>
      <c r="E856" s="1">
        <v>-1.448</v>
      </c>
      <c r="F856" s="1">
        <v>6.6961000000000007E-2</v>
      </c>
      <c r="G856" s="1">
        <v>-0.16408</v>
      </c>
      <c r="H856" s="1">
        <v>4.6408999999999999E-2</v>
      </c>
      <c r="I856" s="1">
        <v>-1.1509</v>
      </c>
      <c r="J856" s="1">
        <v>6.7366999999999996E-2</v>
      </c>
      <c r="K856" s="1">
        <v>0.46603</v>
      </c>
      <c r="L856" s="1">
        <v>9.6462999999999993E-2</v>
      </c>
      <c r="M856" s="1">
        <v>0.71997999999999995</v>
      </c>
    </row>
    <row r="857" spans="1:13" x14ac:dyDescent="0.2">
      <c r="A857" s="5">
        <v>856</v>
      </c>
      <c r="B857" s="1">
        <v>0.60206999999999999</v>
      </c>
      <c r="C857" s="1">
        <v>1.3078000000000001</v>
      </c>
      <c r="D857" s="1">
        <v>0.60206999999999999</v>
      </c>
      <c r="E857" s="1">
        <v>-1.3986000000000001</v>
      </c>
      <c r="F857" s="1">
        <v>7.1540000000000006E-2</v>
      </c>
      <c r="G857" s="1">
        <v>-0.40032000000000001</v>
      </c>
      <c r="H857" s="1">
        <v>4.9882000000000003E-2</v>
      </c>
      <c r="I857" s="1">
        <v>-1.1184000000000001</v>
      </c>
      <c r="J857" s="1">
        <v>6.7331000000000002E-2</v>
      </c>
      <c r="K857" s="1">
        <v>0.16614000000000001</v>
      </c>
      <c r="L857" s="1">
        <v>8.7462999999999999E-2</v>
      </c>
      <c r="M857" s="1">
        <v>1.0150999999999999</v>
      </c>
    </row>
    <row r="858" spans="1:13" x14ac:dyDescent="0.2">
      <c r="A858" s="5">
        <v>857</v>
      </c>
      <c r="B858" s="1">
        <v>0.50397000000000003</v>
      </c>
      <c r="C858" s="1">
        <v>1.1288</v>
      </c>
      <c r="D858" s="1">
        <v>0.50397000000000003</v>
      </c>
      <c r="E858" s="1">
        <v>-1.2032</v>
      </c>
      <c r="F858" s="1">
        <v>4.3848999999999999E-2</v>
      </c>
      <c r="G858" s="1">
        <v>-0.28266000000000002</v>
      </c>
      <c r="H858" s="1">
        <v>4.5428999999999997E-2</v>
      </c>
      <c r="I858" s="1">
        <v>-0.94128000000000001</v>
      </c>
      <c r="J858" s="1">
        <v>3.8608000000000003E-2</v>
      </c>
      <c r="K858" s="1">
        <v>0.41488000000000003</v>
      </c>
      <c r="L858" s="1">
        <v>5.6723000000000003E-2</v>
      </c>
      <c r="M858" s="1">
        <v>0.79832999999999998</v>
      </c>
    </row>
    <row r="859" spans="1:13" x14ac:dyDescent="0.2">
      <c r="A859" s="5">
        <v>858</v>
      </c>
      <c r="B859" s="1">
        <v>0.56089</v>
      </c>
      <c r="C859" s="1">
        <v>1.0562</v>
      </c>
      <c r="D859" s="1">
        <v>0.56089</v>
      </c>
      <c r="E859" s="1">
        <v>-0.91395000000000004</v>
      </c>
      <c r="F859" s="1">
        <v>5.3527999999999999E-2</v>
      </c>
      <c r="G859" s="1">
        <v>-0.58779999999999999</v>
      </c>
      <c r="H859" s="1">
        <v>6.1123999999999998E-2</v>
      </c>
      <c r="I859" s="1">
        <v>-0.75536000000000003</v>
      </c>
      <c r="J859" s="1">
        <v>7.4888999999999997E-2</v>
      </c>
      <c r="K859" s="1">
        <v>0.15415999999999999</v>
      </c>
      <c r="L859" s="1">
        <v>9.1129000000000002E-2</v>
      </c>
      <c r="M859" s="1">
        <v>1.3935</v>
      </c>
    </row>
    <row r="860" spans="1:13" x14ac:dyDescent="0.2">
      <c r="A860" s="5">
        <v>859</v>
      </c>
      <c r="B860" s="1">
        <v>0.67271999999999998</v>
      </c>
      <c r="C860" s="1">
        <v>0.76534000000000002</v>
      </c>
      <c r="D860" s="1">
        <v>0.67271999999999998</v>
      </c>
      <c r="E860" s="1">
        <v>-0.88653999999999999</v>
      </c>
      <c r="F860" s="1">
        <v>0.10564999999999999</v>
      </c>
      <c r="G860" s="1">
        <v>-0.95635999999999999</v>
      </c>
      <c r="H860" s="1">
        <v>8.0924999999999997E-2</v>
      </c>
      <c r="I860" s="1">
        <v>-0.62036000000000002</v>
      </c>
      <c r="J860" s="1">
        <v>0.19008</v>
      </c>
      <c r="K860" s="1">
        <v>-0.37013000000000001</v>
      </c>
      <c r="L860" s="1">
        <v>0.21425</v>
      </c>
      <c r="M860" s="1">
        <v>2.3247</v>
      </c>
    </row>
    <row r="861" spans="1:13" x14ac:dyDescent="0.2">
      <c r="A861" s="5">
        <v>860</v>
      </c>
      <c r="B861" s="1">
        <v>0.57821999999999996</v>
      </c>
      <c r="C861" s="1">
        <v>0.39539000000000002</v>
      </c>
      <c r="D861" s="1">
        <v>0.57821999999999996</v>
      </c>
      <c r="E861" s="1">
        <v>-0.71665000000000001</v>
      </c>
      <c r="F861" s="1">
        <v>0.15903</v>
      </c>
      <c r="G861" s="1">
        <v>-0.99072000000000005</v>
      </c>
      <c r="H861" s="1">
        <v>0.12117</v>
      </c>
      <c r="I861" s="1">
        <v>-0.50882000000000005</v>
      </c>
      <c r="J861" s="1">
        <v>0.30819000000000002</v>
      </c>
      <c r="K861" s="1">
        <v>-0.42070000000000002</v>
      </c>
      <c r="L861" s="1">
        <v>0.27966000000000002</v>
      </c>
      <c r="M861" s="1">
        <v>2.3254000000000001</v>
      </c>
    </row>
    <row r="862" spans="1:13" x14ac:dyDescent="0.2">
      <c r="A862" s="5">
        <v>861</v>
      </c>
      <c r="B862" s="1">
        <v>0.39926</v>
      </c>
      <c r="C862" s="1">
        <v>0.5887</v>
      </c>
      <c r="D862" s="1">
        <v>0.39926</v>
      </c>
      <c r="E862" s="1">
        <v>-0.94694</v>
      </c>
      <c r="F862" s="1">
        <v>0.19203999999999999</v>
      </c>
      <c r="G862" s="1">
        <v>-0.95852999999999999</v>
      </c>
      <c r="H862" s="1">
        <v>0.13414999999999999</v>
      </c>
      <c r="I862" s="1">
        <v>-0.25955</v>
      </c>
      <c r="J862" s="1">
        <v>0.15687999999999999</v>
      </c>
      <c r="K862" s="1">
        <v>-0.73792999999999997</v>
      </c>
      <c r="L862" s="1">
        <v>0.38934999999999997</v>
      </c>
      <c r="M862" s="1">
        <v>1.8978999999999999</v>
      </c>
    </row>
    <row r="863" spans="1:13" x14ac:dyDescent="0.2">
      <c r="A863" s="5">
        <v>862</v>
      </c>
      <c r="B863" s="1">
        <v>0.55118</v>
      </c>
      <c r="C863" s="1">
        <v>1.5316000000000001</v>
      </c>
      <c r="D863" s="1">
        <v>0.55118</v>
      </c>
      <c r="E863" s="1">
        <v>-1.0089999999999999</v>
      </c>
      <c r="F863" s="1">
        <v>0.17598</v>
      </c>
      <c r="G863" s="1">
        <v>-1.0097</v>
      </c>
      <c r="H863" s="1">
        <v>0.15820999999999999</v>
      </c>
      <c r="I863" s="1">
        <v>-0.38396999999999998</v>
      </c>
      <c r="J863" s="1">
        <v>0.19040000000000001</v>
      </c>
      <c r="K863" s="1">
        <v>-0.75249999999999995</v>
      </c>
      <c r="L863" s="1">
        <v>0.48458000000000001</v>
      </c>
      <c r="M863" s="1">
        <v>2.0762</v>
      </c>
    </row>
    <row r="864" spans="1:13" x14ac:dyDescent="0.2">
      <c r="A864" s="5">
        <v>863</v>
      </c>
      <c r="B864" s="1">
        <v>0.56033999999999995</v>
      </c>
      <c r="C864" s="1">
        <v>0.88173999999999997</v>
      </c>
      <c r="D864" s="1">
        <v>0.56033999999999995</v>
      </c>
      <c r="E864" s="1">
        <v>-0.87594000000000005</v>
      </c>
      <c r="F864" s="1">
        <v>0.17205000000000001</v>
      </c>
      <c r="G864" s="1">
        <v>-0.98468</v>
      </c>
      <c r="H864" s="1">
        <v>0.22173000000000001</v>
      </c>
      <c r="I864" s="1">
        <v>-0.42442999999999997</v>
      </c>
      <c r="J864" s="1">
        <v>0.22577</v>
      </c>
      <c r="K864" s="1">
        <v>-0.42144999999999999</v>
      </c>
      <c r="L864" s="1">
        <v>0.50768999999999997</v>
      </c>
      <c r="M864" s="1">
        <v>1.9280999999999999</v>
      </c>
    </row>
    <row r="865" spans="1:13" x14ac:dyDescent="0.2">
      <c r="A865" s="5">
        <v>864</v>
      </c>
      <c r="B865" s="1">
        <v>0.57282999999999995</v>
      </c>
      <c r="C865" s="1">
        <v>0.27178000000000002</v>
      </c>
      <c r="D865" s="1">
        <v>0.57282999999999995</v>
      </c>
      <c r="E865" s="1">
        <v>-0.53756000000000004</v>
      </c>
      <c r="F865" s="1">
        <v>0.10836999999999999</v>
      </c>
      <c r="G865" s="1">
        <v>-0.94876000000000005</v>
      </c>
      <c r="H865" s="1">
        <v>0.18764</v>
      </c>
      <c r="I865" s="1">
        <v>-0.59850999999999999</v>
      </c>
      <c r="J865" s="1">
        <v>0.26486999999999999</v>
      </c>
      <c r="K865" s="1">
        <v>-0.36487000000000003</v>
      </c>
      <c r="L865" s="1">
        <v>0.37709999999999999</v>
      </c>
      <c r="M865" s="1">
        <v>2.1023000000000001</v>
      </c>
    </row>
    <row r="866" spans="1:13" x14ac:dyDescent="0.2">
      <c r="A866" s="5">
        <v>865</v>
      </c>
      <c r="B866" s="1">
        <v>0.50183999999999995</v>
      </c>
      <c r="C866" s="1">
        <v>0.55254999999999999</v>
      </c>
      <c r="D866" s="1">
        <v>0.50183999999999995</v>
      </c>
      <c r="E866" s="1">
        <v>-0.89207999999999998</v>
      </c>
      <c r="F866" s="1">
        <v>8.0732999999999999E-2</v>
      </c>
      <c r="G866" s="1">
        <v>-0.99429000000000001</v>
      </c>
      <c r="H866" s="1">
        <v>0.12474</v>
      </c>
      <c r="I866" s="1">
        <v>-0.64449999999999996</v>
      </c>
      <c r="J866" s="1">
        <v>0.1424</v>
      </c>
      <c r="K866" s="1">
        <v>-0.61255999999999999</v>
      </c>
      <c r="L866" s="1">
        <v>0.22617999999999999</v>
      </c>
      <c r="M866" s="1">
        <v>2.2233000000000001</v>
      </c>
    </row>
    <row r="867" spans="1:13" x14ac:dyDescent="0.2">
      <c r="A867" s="5">
        <v>866</v>
      </c>
      <c r="B867" s="1">
        <v>0.47038999999999997</v>
      </c>
      <c r="C867" s="1">
        <v>0.40488000000000002</v>
      </c>
      <c r="D867" s="1">
        <v>0.47038999999999997</v>
      </c>
      <c r="E867" s="1">
        <v>-0.85714000000000001</v>
      </c>
      <c r="F867" s="1">
        <v>6.4692E-2</v>
      </c>
      <c r="G867" s="1">
        <v>-0.94206000000000001</v>
      </c>
      <c r="H867" s="1">
        <v>0.13144</v>
      </c>
      <c r="I867" s="1">
        <v>-0.68386999999999998</v>
      </c>
      <c r="J867" s="1">
        <v>0.11796</v>
      </c>
      <c r="K867" s="1">
        <v>-0.47709000000000001</v>
      </c>
      <c r="L867" s="1">
        <v>0.16508999999999999</v>
      </c>
      <c r="M867" s="1">
        <v>2.298</v>
      </c>
    </row>
    <row r="868" spans="1:13" x14ac:dyDescent="0.2">
      <c r="A868" s="5">
        <v>867</v>
      </c>
      <c r="B868" s="1">
        <v>0.48115000000000002</v>
      </c>
      <c r="C868" s="1">
        <v>0.62980999999999998</v>
      </c>
      <c r="D868" s="1">
        <v>0.48115000000000002</v>
      </c>
      <c r="E868" s="1">
        <v>-1.0267999999999999</v>
      </c>
      <c r="F868" s="1">
        <v>5.0480999999999998E-2</v>
      </c>
      <c r="G868" s="1">
        <v>-0.78749999999999998</v>
      </c>
      <c r="H868" s="1">
        <v>0.10204000000000001</v>
      </c>
      <c r="I868" s="1">
        <v>-0.83423999999999998</v>
      </c>
      <c r="J868" s="1">
        <v>6.0574999999999997E-2</v>
      </c>
      <c r="K868" s="1">
        <v>-0.24196000000000001</v>
      </c>
      <c r="L868" s="1">
        <v>9.0382000000000004E-2</v>
      </c>
      <c r="M868" s="1">
        <v>1.7764</v>
      </c>
    </row>
    <row r="869" spans="1:13" x14ac:dyDescent="0.2">
      <c r="A869" s="5">
        <v>868</v>
      </c>
      <c r="B869" s="1">
        <v>0.70428000000000002</v>
      </c>
      <c r="C869" s="1">
        <v>1.1177999999999999</v>
      </c>
      <c r="D869" s="1">
        <v>0.70428000000000002</v>
      </c>
      <c r="E869" s="1">
        <v>-1.4043000000000001</v>
      </c>
      <c r="F869" s="1">
        <v>7.1939000000000003E-2</v>
      </c>
      <c r="G869" s="1">
        <v>-0.93015000000000003</v>
      </c>
      <c r="H869" s="1">
        <v>8.3343E-2</v>
      </c>
      <c r="I869" s="1">
        <v>-0.85699999999999998</v>
      </c>
      <c r="J869" s="1">
        <v>8.2288E-2</v>
      </c>
      <c r="K869" s="1">
        <v>-0.48137999999999997</v>
      </c>
      <c r="L869" s="1">
        <v>0.11568000000000001</v>
      </c>
      <c r="M869" s="1">
        <v>2.0954999999999999</v>
      </c>
    </row>
    <row r="870" spans="1:13" x14ac:dyDescent="0.2">
      <c r="A870" s="5">
        <v>869</v>
      </c>
      <c r="B870" s="1">
        <v>0.75585999999999998</v>
      </c>
      <c r="C870" s="1">
        <v>1.0396000000000001</v>
      </c>
      <c r="D870" s="1">
        <v>0.75585999999999998</v>
      </c>
      <c r="E870" s="1">
        <v>-1.4036</v>
      </c>
      <c r="F870" s="1">
        <v>0.12263</v>
      </c>
      <c r="G870" s="1">
        <v>-1.0307999999999999</v>
      </c>
      <c r="H870" s="1">
        <v>0.14279</v>
      </c>
      <c r="I870" s="1">
        <v>-0.99170000000000003</v>
      </c>
      <c r="J870" s="1">
        <v>0.13097</v>
      </c>
      <c r="K870" s="1">
        <v>-0.64041000000000003</v>
      </c>
      <c r="L870" s="1">
        <v>0.22569</v>
      </c>
      <c r="M870" s="1">
        <v>2.3035000000000001</v>
      </c>
    </row>
    <row r="871" spans="1:13" x14ac:dyDescent="0.2">
      <c r="A871" s="5">
        <v>870</v>
      </c>
      <c r="B871" s="1">
        <v>0.67501999999999995</v>
      </c>
      <c r="C871" s="1">
        <v>1.2169000000000001</v>
      </c>
      <c r="D871" s="1">
        <v>0.67501999999999995</v>
      </c>
      <c r="E871" s="1">
        <v>-1.4998</v>
      </c>
      <c r="F871" s="1">
        <v>6.2824000000000005E-2</v>
      </c>
      <c r="G871" s="1">
        <v>-1.0492999999999999</v>
      </c>
      <c r="H871" s="1">
        <v>0.15245</v>
      </c>
      <c r="I871" s="1">
        <v>-1.1487000000000001</v>
      </c>
      <c r="J871" s="1">
        <v>8.4820999999999994E-2</v>
      </c>
      <c r="K871" s="1">
        <v>-0.69216</v>
      </c>
      <c r="L871" s="1">
        <v>0.12071</v>
      </c>
      <c r="M871" s="1">
        <v>2.2863000000000002</v>
      </c>
    </row>
    <row r="872" spans="1:13" x14ac:dyDescent="0.2">
      <c r="A872" s="5">
        <v>871</v>
      </c>
      <c r="B872" s="1">
        <v>0.69347000000000003</v>
      </c>
      <c r="C872" s="1">
        <v>1.2789999999999999</v>
      </c>
      <c r="D872" s="1">
        <v>0.69347000000000003</v>
      </c>
      <c r="E872" s="1">
        <v>-1.5813999999999999</v>
      </c>
      <c r="F872" s="1">
        <v>6.3911999999999997E-2</v>
      </c>
      <c r="G872" s="1">
        <v>-0.87855000000000005</v>
      </c>
      <c r="H872" s="1">
        <v>5.2963999999999997E-2</v>
      </c>
      <c r="I872" s="1">
        <v>-1.7351000000000001</v>
      </c>
      <c r="J872" s="1">
        <v>7.5805999999999998E-2</v>
      </c>
      <c r="K872" s="1">
        <v>-0.43270999999999998</v>
      </c>
      <c r="L872" s="1">
        <v>0.10455</v>
      </c>
      <c r="M872" s="1">
        <v>1.8022</v>
      </c>
    </row>
    <row r="873" spans="1:13" x14ac:dyDescent="0.2">
      <c r="A873" s="5">
        <v>872</v>
      </c>
      <c r="B873" s="1">
        <v>0.94845999999999997</v>
      </c>
      <c r="C873" s="1">
        <v>1.5713999999999999</v>
      </c>
      <c r="D873" s="1">
        <v>0.94845999999999997</v>
      </c>
      <c r="E873" s="1">
        <v>-1.5811999999999999</v>
      </c>
      <c r="F873" s="1">
        <v>0.10273</v>
      </c>
      <c r="G873" s="1">
        <v>-0.96087</v>
      </c>
      <c r="H873" s="1">
        <v>9.6394999999999995E-2</v>
      </c>
      <c r="I873" s="1">
        <v>-0.89566999999999997</v>
      </c>
      <c r="J873" s="1">
        <v>9.1554999999999997E-2</v>
      </c>
      <c r="K873" s="1">
        <v>-0.50910999999999995</v>
      </c>
      <c r="L873" s="1">
        <v>0.21115</v>
      </c>
      <c r="M873" s="1">
        <v>1.9471000000000001</v>
      </c>
    </row>
    <row r="874" spans="1:13" x14ac:dyDescent="0.2">
      <c r="A874" s="5">
        <v>873</v>
      </c>
      <c r="B874" s="1">
        <v>1.073</v>
      </c>
      <c r="C874" s="1">
        <v>1.8066</v>
      </c>
      <c r="D874" s="1">
        <v>1.073</v>
      </c>
      <c r="E874" s="1">
        <v>-1.5749</v>
      </c>
      <c r="F874" s="1">
        <v>0.20965</v>
      </c>
      <c r="G874" s="1">
        <v>-0.92928999999999995</v>
      </c>
      <c r="H874" s="1">
        <v>0.13447000000000001</v>
      </c>
      <c r="I874" s="1">
        <v>-0.67723999999999995</v>
      </c>
      <c r="J874" s="1">
        <v>0.13395000000000001</v>
      </c>
      <c r="K874" s="1">
        <v>-0.3715</v>
      </c>
      <c r="L874" s="1">
        <v>0.29203000000000001</v>
      </c>
      <c r="M874" s="1">
        <v>1.6476</v>
      </c>
    </row>
    <row r="875" spans="1:13" x14ac:dyDescent="0.2">
      <c r="A875" s="5">
        <v>874</v>
      </c>
      <c r="B875" s="1">
        <v>0.84260000000000002</v>
      </c>
      <c r="C875" s="1">
        <v>1.3251999999999999</v>
      </c>
      <c r="D875" s="1">
        <v>0.84260000000000002</v>
      </c>
      <c r="E875" s="1">
        <v>-1.5513999999999999</v>
      </c>
      <c r="F875" s="1">
        <v>0.14424999999999999</v>
      </c>
      <c r="G875" s="1">
        <v>-1.0451999999999999</v>
      </c>
      <c r="H875" s="1">
        <v>0.13697999999999999</v>
      </c>
      <c r="I875" s="1">
        <v>-1.0195000000000001</v>
      </c>
      <c r="J875" s="1">
        <v>0.11865000000000001</v>
      </c>
      <c r="K875" s="1">
        <v>-0.60599000000000003</v>
      </c>
      <c r="L875" s="1">
        <v>0.22342999999999999</v>
      </c>
      <c r="M875" s="1">
        <v>2.0640000000000001</v>
      </c>
    </row>
    <row r="876" spans="1:13" x14ac:dyDescent="0.2">
      <c r="A876" s="5">
        <v>875</v>
      </c>
      <c r="B876" s="1">
        <v>0.69259999999999999</v>
      </c>
      <c r="C876" s="1">
        <v>1.2338</v>
      </c>
      <c r="D876" s="1">
        <v>0.69259999999999999</v>
      </c>
      <c r="E876" s="1">
        <v>-1.4279999999999999</v>
      </c>
      <c r="F876" s="1">
        <v>0.11266</v>
      </c>
      <c r="G876" s="1">
        <v>-1.0402</v>
      </c>
      <c r="H876" s="1">
        <v>0.20577000000000001</v>
      </c>
      <c r="I876" s="1">
        <v>-0.80413000000000001</v>
      </c>
      <c r="J876" s="1">
        <v>0.13395000000000001</v>
      </c>
      <c r="K876" s="1">
        <v>-0.61882000000000004</v>
      </c>
      <c r="L876" s="1">
        <v>0.20791999999999999</v>
      </c>
      <c r="M876" s="1">
        <v>2.1202000000000001</v>
      </c>
    </row>
    <row r="877" spans="1:13" x14ac:dyDescent="0.2">
      <c r="A877" s="5">
        <v>876</v>
      </c>
      <c r="B877" s="1">
        <v>0.65137999999999996</v>
      </c>
      <c r="C877" s="1">
        <v>0.94199999999999995</v>
      </c>
      <c r="D877" s="1">
        <v>0.65137999999999996</v>
      </c>
      <c r="E877" s="1">
        <v>-1.4493</v>
      </c>
      <c r="F877" s="1">
        <v>0.12364</v>
      </c>
      <c r="G877" s="1">
        <v>-1.04</v>
      </c>
      <c r="H877" s="1">
        <v>0.24659</v>
      </c>
      <c r="I877" s="1">
        <v>-0.39839000000000002</v>
      </c>
      <c r="J877" s="1">
        <v>0.12953000000000001</v>
      </c>
      <c r="K877" s="1">
        <v>-0.62153000000000003</v>
      </c>
      <c r="L877" s="1">
        <v>0.24632000000000001</v>
      </c>
      <c r="M877" s="1">
        <v>2.1431</v>
      </c>
    </row>
    <row r="878" spans="1:13" x14ac:dyDescent="0.2">
      <c r="A878" s="5">
        <v>877</v>
      </c>
      <c r="B878" s="1">
        <v>0.65922000000000003</v>
      </c>
      <c r="C878" s="1">
        <v>0.57955000000000001</v>
      </c>
      <c r="D878" s="1">
        <v>0.65922000000000003</v>
      </c>
      <c r="E878" s="1">
        <v>-1.3565</v>
      </c>
      <c r="F878" s="1">
        <v>0.19040000000000001</v>
      </c>
      <c r="G878" s="1">
        <v>-1.0297000000000001</v>
      </c>
      <c r="H878" s="1">
        <v>0.2636</v>
      </c>
      <c r="I878" s="1">
        <v>-0.38252999999999998</v>
      </c>
      <c r="J878" s="1">
        <v>0.16536000000000001</v>
      </c>
      <c r="K878" s="1">
        <v>-0.62605</v>
      </c>
      <c r="L878" s="1">
        <v>0.29286000000000001</v>
      </c>
      <c r="M878" s="1">
        <v>2.2446999999999999</v>
      </c>
    </row>
    <row r="879" spans="1:13" x14ac:dyDescent="0.2">
      <c r="A879" s="5">
        <v>878</v>
      </c>
      <c r="B879" s="1">
        <v>0.55076000000000003</v>
      </c>
      <c r="C879" s="1">
        <v>1.5718000000000001</v>
      </c>
      <c r="D879" s="1">
        <v>0.55076000000000003</v>
      </c>
      <c r="E879" s="1">
        <v>-1.4659</v>
      </c>
      <c r="F879" s="1">
        <v>0.35516999999999999</v>
      </c>
      <c r="G879" s="1">
        <v>-1.032</v>
      </c>
      <c r="H879" s="1">
        <v>0.23072999999999999</v>
      </c>
      <c r="I879" s="1">
        <v>-1.0634999999999999</v>
      </c>
      <c r="J879" s="1">
        <v>0.14369000000000001</v>
      </c>
      <c r="K879" s="1">
        <v>-0.61189000000000004</v>
      </c>
      <c r="L879" s="1">
        <v>0.33424999999999999</v>
      </c>
      <c r="M879" s="1">
        <v>1.9683999999999999</v>
      </c>
    </row>
    <row r="880" spans="1:13" x14ac:dyDescent="0.2">
      <c r="A880" s="5">
        <v>879</v>
      </c>
      <c r="B880" s="1">
        <v>0.78000999999999998</v>
      </c>
      <c r="C880" s="1">
        <v>1.7543</v>
      </c>
      <c r="D880" s="1">
        <v>0.78000999999999998</v>
      </c>
      <c r="E880" s="1">
        <v>-1.5015000000000001</v>
      </c>
      <c r="F880" s="1">
        <v>0.43187999999999999</v>
      </c>
      <c r="G880" s="1">
        <v>-0.98670000000000002</v>
      </c>
      <c r="H880" s="1">
        <v>0.16983000000000001</v>
      </c>
      <c r="I880" s="1">
        <v>-1.3262</v>
      </c>
      <c r="J880" s="1">
        <v>0.15396000000000001</v>
      </c>
      <c r="K880" s="1">
        <v>-0.48997000000000002</v>
      </c>
      <c r="L880" s="1">
        <v>0.44485000000000002</v>
      </c>
      <c r="M880" s="1">
        <v>1.7363999999999999</v>
      </c>
    </row>
    <row r="881" spans="1:13" x14ac:dyDescent="0.2">
      <c r="A881" s="5">
        <v>880</v>
      </c>
      <c r="B881" s="1">
        <v>0.75704000000000005</v>
      </c>
      <c r="C881" s="1">
        <v>1.4717</v>
      </c>
      <c r="D881" s="1">
        <v>0.75704000000000005</v>
      </c>
      <c r="E881" s="1">
        <v>-1.5693999999999999</v>
      </c>
      <c r="F881" s="1">
        <v>0.3664</v>
      </c>
      <c r="G881" s="1">
        <v>-0.94169999999999998</v>
      </c>
      <c r="H881" s="1">
        <v>0.22944000000000001</v>
      </c>
      <c r="I881" s="1">
        <v>-0.40383999999999998</v>
      </c>
      <c r="J881" s="1">
        <v>0.20385</v>
      </c>
      <c r="K881" s="1">
        <v>-0.44029000000000001</v>
      </c>
      <c r="L881" s="1">
        <v>0.49664000000000003</v>
      </c>
      <c r="M881" s="1">
        <v>1.5156000000000001</v>
      </c>
    </row>
    <row r="882" spans="1:13" x14ac:dyDescent="0.2">
      <c r="A882" s="5">
        <v>881</v>
      </c>
      <c r="B882" s="1">
        <v>0.57050999999999996</v>
      </c>
      <c r="C882" s="1">
        <v>1.0109999999999999</v>
      </c>
      <c r="D882" s="1">
        <v>0.57050999999999996</v>
      </c>
      <c r="E882" s="1">
        <v>-1.4460999999999999</v>
      </c>
      <c r="F882" s="1">
        <v>0.3478</v>
      </c>
      <c r="G882" s="1">
        <v>-0.94469000000000003</v>
      </c>
      <c r="H882" s="1">
        <v>0.23513999999999999</v>
      </c>
      <c r="I882" s="1">
        <v>-0.76941999999999999</v>
      </c>
      <c r="J882" s="1">
        <v>0.23782</v>
      </c>
      <c r="K882" s="1">
        <v>-0.49203999999999998</v>
      </c>
      <c r="L882" s="1">
        <v>0.49480000000000002</v>
      </c>
      <c r="M882" s="1">
        <v>1.5181</v>
      </c>
    </row>
    <row r="883" spans="1:13" x14ac:dyDescent="0.2">
      <c r="A883" s="5">
        <v>882</v>
      </c>
      <c r="B883" s="1">
        <v>0.46484999999999999</v>
      </c>
      <c r="C883" s="1">
        <v>0.38828000000000001</v>
      </c>
      <c r="D883" s="1">
        <v>0.46484999999999999</v>
      </c>
      <c r="E883" s="1">
        <v>-1.0824</v>
      </c>
      <c r="F883" s="1">
        <v>0.36155999999999999</v>
      </c>
      <c r="G883" s="1">
        <v>-0.80276000000000003</v>
      </c>
      <c r="H883" s="1">
        <v>0.21873000000000001</v>
      </c>
      <c r="I883" s="1">
        <v>-0.41128999999999999</v>
      </c>
      <c r="J883" s="1">
        <v>0.20027</v>
      </c>
      <c r="K883" s="1">
        <v>-0.55854999999999999</v>
      </c>
      <c r="L883" s="1">
        <v>0.35482999999999998</v>
      </c>
      <c r="M883" s="1">
        <v>1.4262999999999999</v>
      </c>
    </row>
    <row r="884" spans="1:13" x14ac:dyDescent="0.2">
      <c r="A884" s="5">
        <v>883</v>
      </c>
      <c r="B884" s="1">
        <v>0.40544000000000002</v>
      </c>
      <c r="C884" s="1">
        <v>1.0740000000000001</v>
      </c>
      <c r="D884" s="1">
        <v>0.40544000000000002</v>
      </c>
      <c r="E884" s="1">
        <v>-1.2525999999999999</v>
      </c>
      <c r="F884" s="1">
        <v>0.26658999999999999</v>
      </c>
      <c r="G884" s="1">
        <v>-1.0011000000000001</v>
      </c>
      <c r="H884" s="1">
        <v>0.26527000000000001</v>
      </c>
      <c r="I884" s="1">
        <v>-0.73314000000000001</v>
      </c>
      <c r="J884" s="1">
        <v>0.15090000000000001</v>
      </c>
      <c r="K884" s="1">
        <v>-0.55949000000000004</v>
      </c>
      <c r="L884" s="1">
        <v>0.24978</v>
      </c>
      <c r="M884" s="1">
        <v>1.9221999999999999</v>
      </c>
    </row>
    <row r="885" spans="1:13" x14ac:dyDescent="0.2">
      <c r="A885" s="5">
        <v>884</v>
      </c>
      <c r="B885" s="1">
        <v>0.57271000000000005</v>
      </c>
      <c r="C885" s="1">
        <v>0.44075999999999999</v>
      </c>
      <c r="D885" s="1">
        <v>0.57271000000000005</v>
      </c>
      <c r="E885" s="1">
        <v>-0.94772000000000001</v>
      </c>
      <c r="F885" s="1">
        <v>0.25781999999999999</v>
      </c>
      <c r="G885" s="1">
        <v>-0.83281000000000005</v>
      </c>
      <c r="H885" s="1">
        <v>0.20716000000000001</v>
      </c>
      <c r="I885" s="1">
        <v>-0.49136999999999997</v>
      </c>
      <c r="J885" s="1">
        <v>0.17552999999999999</v>
      </c>
      <c r="K885" s="1">
        <v>-0.41968</v>
      </c>
      <c r="L885" s="1">
        <v>0.25392999999999999</v>
      </c>
      <c r="M885" s="1">
        <v>1.8631</v>
      </c>
    </row>
    <row r="886" spans="1:13" x14ac:dyDescent="0.2">
      <c r="A886" s="5">
        <v>885</v>
      </c>
      <c r="B886" s="1">
        <v>0.52114000000000005</v>
      </c>
      <c r="C886" s="1">
        <v>0.11158</v>
      </c>
      <c r="D886" s="1">
        <v>0.52114000000000005</v>
      </c>
      <c r="E886" s="1">
        <v>-1.0944</v>
      </c>
      <c r="F886" s="1">
        <v>0.30637999999999999</v>
      </c>
      <c r="G886" s="1">
        <v>-0.82493000000000005</v>
      </c>
      <c r="H886" s="1">
        <v>0.21876999999999999</v>
      </c>
      <c r="I886" s="1">
        <v>-0.71164000000000005</v>
      </c>
      <c r="J886" s="1">
        <v>0.26285999999999998</v>
      </c>
      <c r="K886" s="1">
        <v>-0.41139999999999999</v>
      </c>
      <c r="L886" s="1">
        <v>0.32700000000000001</v>
      </c>
      <c r="M886" s="1">
        <v>1.9944</v>
      </c>
    </row>
    <row r="887" spans="1:13" x14ac:dyDescent="0.2">
      <c r="A887" s="5">
        <v>886</v>
      </c>
      <c r="B887" s="1">
        <v>0.66295999999999999</v>
      </c>
      <c r="C887" s="1">
        <v>0.54051000000000005</v>
      </c>
      <c r="D887" s="1">
        <v>0.66295999999999999</v>
      </c>
      <c r="E887" s="1">
        <v>-1.0187999999999999</v>
      </c>
      <c r="F887" s="1">
        <v>0.14971000000000001</v>
      </c>
      <c r="G887" s="1">
        <v>-0.97638000000000003</v>
      </c>
      <c r="H887" s="1">
        <v>0.17077000000000001</v>
      </c>
      <c r="I887" s="1">
        <v>-0.31524000000000002</v>
      </c>
      <c r="J887" s="1">
        <v>0.16685</v>
      </c>
      <c r="K887" s="1">
        <v>-0.49120000000000003</v>
      </c>
      <c r="L887" s="1">
        <v>0.21334</v>
      </c>
      <c r="M887" s="1">
        <v>2.4161000000000001</v>
      </c>
    </row>
    <row r="888" spans="1:13" x14ac:dyDescent="0.2">
      <c r="A888" s="5">
        <v>887</v>
      </c>
      <c r="B888" s="1">
        <v>0.67484999999999995</v>
      </c>
      <c r="C888" s="1">
        <v>0.68799999999999994</v>
      </c>
      <c r="D888" s="1">
        <v>0.67484999999999995</v>
      </c>
      <c r="E888" s="1">
        <v>-1.0181</v>
      </c>
      <c r="F888" s="1">
        <v>0.10302</v>
      </c>
      <c r="G888" s="1">
        <v>-0.99482999999999999</v>
      </c>
      <c r="H888" s="1">
        <v>0.14316000000000001</v>
      </c>
      <c r="I888" s="1">
        <v>-0.48810999999999999</v>
      </c>
      <c r="J888" s="1">
        <v>0.13236999999999999</v>
      </c>
      <c r="K888" s="1">
        <v>-0.54076999999999997</v>
      </c>
      <c r="L888" s="1">
        <v>0.19675999999999999</v>
      </c>
      <c r="M888" s="1">
        <v>2.4542000000000002</v>
      </c>
    </row>
    <row r="889" spans="1:13" x14ac:dyDescent="0.2">
      <c r="A889" s="5">
        <v>888</v>
      </c>
      <c r="B889" s="1">
        <v>0.62770999999999999</v>
      </c>
      <c r="C889" s="1">
        <v>0.76554999999999995</v>
      </c>
      <c r="D889" s="1">
        <v>0.62770999999999999</v>
      </c>
      <c r="E889" s="1">
        <v>-1.3111999999999999</v>
      </c>
      <c r="F889" s="1">
        <v>0.16571</v>
      </c>
      <c r="G889" s="1">
        <v>-1.0102</v>
      </c>
      <c r="H889" s="1">
        <v>0.12248000000000001</v>
      </c>
      <c r="I889" s="1">
        <v>-0.75495000000000001</v>
      </c>
      <c r="J889" s="1">
        <v>0.17213000000000001</v>
      </c>
      <c r="K889" s="1">
        <v>-0.61458000000000002</v>
      </c>
      <c r="L889" s="1">
        <v>0.23929</v>
      </c>
      <c r="M889" s="1">
        <v>2.3845000000000001</v>
      </c>
    </row>
    <row r="890" spans="1:13" x14ac:dyDescent="0.2">
      <c r="A890" s="5">
        <v>889</v>
      </c>
      <c r="B890" s="1">
        <v>0.54100999999999999</v>
      </c>
      <c r="C890" s="1">
        <v>0.55722000000000005</v>
      </c>
      <c r="D890" s="1">
        <v>0.54100999999999999</v>
      </c>
      <c r="E890" s="1">
        <v>-1.0193000000000001</v>
      </c>
      <c r="F890" s="1">
        <v>5.6009999999999997E-2</v>
      </c>
      <c r="G890" s="1">
        <v>-0.98282000000000003</v>
      </c>
      <c r="H890" s="1">
        <v>9.7613000000000005E-2</v>
      </c>
      <c r="I890" s="1">
        <v>-0.55096999999999996</v>
      </c>
      <c r="J890" s="1">
        <v>0.11038000000000001</v>
      </c>
      <c r="K890" s="1">
        <v>-0.61209999999999998</v>
      </c>
      <c r="L890" s="1">
        <v>0.13066</v>
      </c>
      <c r="M890" s="1">
        <v>2.4056000000000002</v>
      </c>
    </row>
    <row r="891" spans="1:13" x14ac:dyDescent="0.2">
      <c r="A891" s="5">
        <v>890</v>
      </c>
      <c r="B891" s="1">
        <v>0.55112000000000005</v>
      </c>
      <c r="C891" s="1">
        <v>0.15146999999999999</v>
      </c>
      <c r="D891" s="1">
        <v>0.55112000000000005</v>
      </c>
      <c r="E891" s="1">
        <v>-0.69338999999999995</v>
      </c>
      <c r="F891" s="1">
        <v>0.10125000000000001</v>
      </c>
      <c r="G891" s="1">
        <v>-0.85951</v>
      </c>
      <c r="H891" s="1">
        <v>0.18002000000000001</v>
      </c>
      <c r="I891" s="1">
        <v>-0.53490000000000004</v>
      </c>
      <c r="J891" s="1">
        <v>0.28774</v>
      </c>
      <c r="K891" s="1">
        <v>-0.31988</v>
      </c>
      <c r="L891" s="1">
        <v>0.30237999999999998</v>
      </c>
      <c r="M891" s="1">
        <v>2.1269</v>
      </c>
    </row>
    <row r="892" spans="1:13" x14ac:dyDescent="0.2">
      <c r="A892" s="5">
        <v>891</v>
      </c>
      <c r="B892" s="1">
        <v>0.40788000000000002</v>
      </c>
      <c r="C892" s="1">
        <v>0.38321</v>
      </c>
      <c r="D892" s="1">
        <v>0.40788000000000002</v>
      </c>
      <c r="E892" s="1">
        <v>-0.66117999999999999</v>
      </c>
      <c r="F892" s="1">
        <v>9.0470999999999996E-2</v>
      </c>
      <c r="G892" s="1">
        <v>-0.90319000000000005</v>
      </c>
      <c r="H892" s="1">
        <v>0.17791999999999999</v>
      </c>
      <c r="I892" s="1">
        <v>-0.56218000000000001</v>
      </c>
      <c r="J892" s="1">
        <v>0.15421000000000001</v>
      </c>
      <c r="K892" s="1">
        <v>-0.58643000000000001</v>
      </c>
      <c r="L892" s="1">
        <v>0.24066000000000001</v>
      </c>
      <c r="M892" s="1">
        <v>2.3089</v>
      </c>
    </row>
    <row r="893" spans="1:13" x14ac:dyDescent="0.2">
      <c r="A893" s="5">
        <v>892</v>
      </c>
      <c r="B893" s="1">
        <v>0.46506999999999998</v>
      </c>
      <c r="C893" s="1">
        <v>6.9154999999999994E-2</v>
      </c>
      <c r="D893" s="1">
        <v>0.46506999999999998</v>
      </c>
      <c r="E893" s="1">
        <v>-9.8254999999999995E-2</v>
      </c>
      <c r="F893" s="1">
        <v>0.2104</v>
      </c>
      <c r="G893" s="1">
        <v>-0.71187</v>
      </c>
      <c r="H893" s="1">
        <v>0.26562000000000002</v>
      </c>
      <c r="I893" s="1">
        <v>-0.32745999999999997</v>
      </c>
      <c r="J893" s="1">
        <v>0.31391000000000002</v>
      </c>
      <c r="K893" s="1">
        <v>-0.34328999999999998</v>
      </c>
      <c r="L893" s="1">
        <v>0.37513000000000002</v>
      </c>
      <c r="M893" s="1">
        <v>1.8540000000000001</v>
      </c>
    </row>
    <row r="894" spans="1:13" x14ac:dyDescent="0.2">
      <c r="A894" s="5">
        <v>893</v>
      </c>
      <c r="B894" s="1">
        <v>0.58835000000000004</v>
      </c>
      <c r="C894" s="1">
        <v>0.52614000000000005</v>
      </c>
      <c r="D894" s="1">
        <v>0.58835000000000004</v>
      </c>
      <c r="E894" s="1">
        <v>-0.81523999999999996</v>
      </c>
      <c r="F894" s="1">
        <v>0.18658</v>
      </c>
      <c r="G894" s="1">
        <v>-0.90322000000000002</v>
      </c>
      <c r="H894" s="1">
        <v>0.21337</v>
      </c>
      <c r="I894" s="1">
        <v>-0.19564999999999999</v>
      </c>
      <c r="J894" s="1">
        <v>0.17401</v>
      </c>
      <c r="K894" s="1">
        <v>-0.40331</v>
      </c>
      <c r="L894" s="1">
        <v>0.21757000000000001</v>
      </c>
      <c r="M894" s="1">
        <v>2.2829999999999999</v>
      </c>
    </row>
    <row r="895" spans="1:13" x14ac:dyDescent="0.2">
      <c r="A895" s="5">
        <v>894</v>
      </c>
      <c r="B895" s="1">
        <v>0.43485000000000001</v>
      </c>
      <c r="C895" s="1">
        <v>-0.32699</v>
      </c>
      <c r="D895" s="1">
        <v>0.43485000000000001</v>
      </c>
      <c r="E895" s="1">
        <v>-0.47403000000000001</v>
      </c>
      <c r="F895" s="1">
        <v>0.33383000000000002</v>
      </c>
      <c r="G895" s="1">
        <v>-0.35809999999999997</v>
      </c>
      <c r="H895" s="1">
        <v>0.20785999999999999</v>
      </c>
      <c r="I895" s="1">
        <v>-0.61594000000000004</v>
      </c>
      <c r="J895" s="1">
        <v>0.31136999999999998</v>
      </c>
      <c r="K895" s="1">
        <v>8.7933999999999998E-2</v>
      </c>
      <c r="L895" s="1">
        <v>0.37069999999999997</v>
      </c>
      <c r="M895" s="1">
        <v>1.2781</v>
      </c>
    </row>
    <row r="896" spans="1:13" x14ac:dyDescent="0.2">
      <c r="A896" s="5">
        <v>895</v>
      </c>
      <c r="B896" s="1">
        <v>0.49980000000000002</v>
      </c>
      <c r="C896" s="1">
        <v>0.40567999999999999</v>
      </c>
      <c r="D896" s="1">
        <v>0.49980000000000002</v>
      </c>
      <c r="E896" s="1">
        <v>-0.64727999999999997</v>
      </c>
      <c r="F896" s="1">
        <v>0.19466</v>
      </c>
      <c r="G896" s="1">
        <v>-0.67225999999999997</v>
      </c>
      <c r="H896" s="1">
        <v>0.18168999999999999</v>
      </c>
      <c r="I896" s="1">
        <v>-0.10641</v>
      </c>
      <c r="J896" s="1">
        <v>0.14904000000000001</v>
      </c>
      <c r="K896" s="1">
        <v>-0.23050000000000001</v>
      </c>
      <c r="L896" s="1">
        <v>0.24632999999999999</v>
      </c>
      <c r="M896" s="1">
        <v>1.9120999999999999</v>
      </c>
    </row>
    <row r="897" spans="1:13" x14ac:dyDescent="0.2">
      <c r="A897" s="5">
        <v>896</v>
      </c>
      <c r="B897" s="1">
        <v>0.39801999999999998</v>
      </c>
      <c r="C897" s="1">
        <v>1.9283999999999999E-2</v>
      </c>
      <c r="D897" s="1">
        <v>0.35987999999999998</v>
      </c>
      <c r="E897" s="1">
        <v>5.4603000000000004E-3</v>
      </c>
      <c r="F897" s="1">
        <v>0.22767999999999999</v>
      </c>
      <c r="G897" s="1">
        <v>-0.49053000000000002</v>
      </c>
      <c r="H897" s="1">
        <v>0.31008000000000002</v>
      </c>
      <c r="I897" s="1">
        <v>-0.31790000000000002</v>
      </c>
      <c r="J897" s="1">
        <v>0.25833</v>
      </c>
      <c r="K897" s="1">
        <v>-0.72879000000000005</v>
      </c>
      <c r="L897" s="1">
        <v>0.39801999999999998</v>
      </c>
      <c r="M897" s="1">
        <v>1.2302</v>
      </c>
    </row>
    <row r="898" spans="1:13" x14ac:dyDescent="0.2">
      <c r="A898" s="5">
        <v>897</v>
      </c>
      <c r="B898" s="1">
        <v>0.38951999999999998</v>
      </c>
      <c r="C898" s="1">
        <v>-0.15010999999999999</v>
      </c>
      <c r="D898" s="1">
        <v>0.38951999999999998</v>
      </c>
      <c r="E898" s="1">
        <v>5.1185000000000001E-2</v>
      </c>
      <c r="F898" s="1">
        <v>0.21823000000000001</v>
      </c>
      <c r="G898" s="1">
        <v>-0.30956</v>
      </c>
      <c r="H898" s="1">
        <v>0.17454</v>
      </c>
      <c r="I898" s="1">
        <v>-0.16819000000000001</v>
      </c>
      <c r="J898" s="1">
        <v>0.19918</v>
      </c>
      <c r="K898" s="1">
        <v>-0.53251000000000004</v>
      </c>
      <c r="L898" s="1">
        <v>0.38048999999999999</v>
      </c>
      <c r="M898" s="1">
        <v>1.2222999999999999</v>
      </c>
    </row>
    <row r="899" spans="1:13" x14ac:dyDescent="0.2">
      <c r="A899" s="5">
        <v>898</v>
      </c>
      <c r="B899" s="1">
        <v>0.46040999999999999</v>
      </c>
      <c r="C899" s="1">
        <v>-0.68208000000000002</v>
      </c>
      <c r="D899" s="1">
        <v>0.41178999999999999</v>
      </c>
      <c r="E899" s="1">
        <v>4.1170999999999999E-2</v>
      </c>
      <c r="F899" s="1">
        <v>0.32068999999999998</v>
      </c>
      <c r="G899" s="1">
        <v>0.16667999999999999</v>
      </c>
      <c r="H899" s="1">
        <v>0.18457000000000001</v>
      </c>
      <c r="I899" s="1">
        <v>0.18851999999999999</v>
      </c>
      <c r="J899" s="1">
        <v>0.30911</v>
      </c>
      <c r="K899" s="1">
        <v>0.17682999999999999</v>
      </c>
      <c r="L899" s="1">
        <v>0.46040999999999999</v>
      </c>
      <c r="M899" s="1">
        <v>0.63161999999999996</v>
      </c>
    </row>
    <row r="900" spans="1:13" x14ac:dyDescent="0.2">
      <c r="A900" s="5">
        <v>899</v>
      </c>
      <c r="B900" s="1">
        <v>0.47306999999999999</v>
      </c>
      <c r="C900" s="1">
        <v>-0.71123000000000003</v>
      </c>
      <c r="D900" s="1">
        <v>0.41381000000000001</v>
      </c>
      <c r="E900" s="1">
        <v>0.38911000000000001</v>
      </c>
      <c r="F900" s="1">
        <v>0.26262000000000002</v>
      </c>
      <c r="G900" s="1">
        <v>3.2698999999999999E-2</v>
      </c>
      <c r="H900" s="1">
        <v>0.12855</v>
      </c>
      <c r="I900" s="1">
        <v>-0.30947000000000002</v>
      </c>
      <c r="J900" s="1">
        <v>0.21010999999999999</v>
      </c>
      <c r="K900" s="1">
        <v>-0.56308999999999998</v>
      </c>
      <c r="L900" s="1">
        <v>0.47306999999999999</v>
      </c>
      <c r="M900" s="1">
        <v>0.72199999999999998</v>
      </c>
    </row>
    <row r="901" spans="1:13" x14ac:dyDescent="0.2">
      <c r="A901" s="5">
        <v>900</v>
      </c>
      <c r="B901" s="1">
        <v>0.48788999999999999</v>
      </c>
      <c r="C901" s="1">
        <v>-0.99738000000000004</v>
      </c>
      <c r="D901" s="1">
        <v>0.43440000000000001</v>
      </c>
      <c r="E901" s="1">
        <v>0.32371</v>
      </c>
      <c r="F901" s="1">
        <v>0.27468999999999999</v>
      </c>
      <c r="G901" s="1">
        <v>0.24868000000000001</v>
      </c>
      <c r="H901" s="1">
        <v>0.14151</v>
      </c>
      <c r="I901" s="1">
        <v>-9.0468000000000007E-2</v>
      </c>
      <c r="J901" s="1">
        <v>0.20321</v>
      </c>
      <c r="K901" s="1">
        <v>-0.51805000000000001</v>
      </c>
      <c r="L901" s="1">
        <v>0.48788999999999999</v>
      </c>
      <c r="M901" s="1">
        <v>0.56200000000000006</v>
      </c>
    </row>
    <row r="902" spans="1:13" x14ac:dyDescent="0.2">
      <c r="A902" s="5">
        <v>901</v>
      </c>
      <c r="B902" s="1">
        <v>0.45738000000000001</v>
      </c>
      <c r="C902" s="1">
        <v>-1.07</v>
      </c>
      <c r="D902" s="1">
        <v>0.43279000000000001</v>
      </c>
      <c r="E902" s="1">
        <v>0.51114000000000004</v>
      </c>
      <c r="F902" s="1">
        <v>0.21557999999999999</v>
      </c>
      <c r="G902" s="1">
        <v>0.68496999999999997</v>
      </c>
      <c r="H902" s="1">
        <v>0.10687000000000001</v>
      </c>
      <c r="I902" s="1">
        <v>-0.26917000000000002</v>
      </c>
      <c r="J902" s="1">
        <v>0.10538</v>
      </c>
      <c r="K902" s="1">
        <v>-0.92086000000000001</v>
      </c>
      <c r="L902" s="1">
        <v>0.45738000000000001</v>
      </c>
      <c r="M902" s="1">
        <v>0.22378000000000001</v>
      </c>
    </row>
    <row r="903" spans="1:13" x14ac:dyDescent="0.2">
      <c r="A903" s="5">
        <v>902</v>
      </c>
      <c r="B903" s="1">
        <v>0.51273000000000002</v>
      </c>
      <c r="C903" s="1">
        <v>-1.2034</v>
      </c>
      <c r="D903" s="1">
        <v>0.29364000000000001</v>
      </c>
      <c r="E903" s="1">
        <v>0.49989</v>
      </c>
      <c r="F903" s="1">
        <v>0.16969999999999999</v>
      </c>
      <c r="G903" s="1">
        <v>0.27189999999999998</v>
      </c>
      <c r="H903" s="1">
        <v>0.12595000000000001</v>
      </c>
      <c r="I903" s="1">
        <v>-2.8264999999999998E-2</v>
      </c>
      <c r="J903" s="1">
        <v>5.1526000000000002E-2</v>
      </c>
      <c r="K903" s="1">
        <v>-0.62441999999999998</v>
      </c>
      <c r="L903" s="1">
        <v>0.51273000000000002</v>
      </c>
      <c r="M903" s="1">
        <v>0.27096999999999999</v>
      </c>
    </row>
    <row r="904" spans="1:13" x14ac:dyDescent="0.2">
      <c r="A904" s="5">
        <v>903</v>
      </c>
      <c r="B904" s="1">
        <v>0.37611</v>
      </c>
      <c r="C904" s="1">
        <v>-1.8429</v>
      </c>
      <c r="D904" s="1">
        <v>0.26963999999999999</v>
      </c>
      <c r="E904" s="1">
        <v>0.31657999999999997</v>
      </c>
      <c r="F904" s="1">
        <v>0.10796</v>
      </c>
      <c r="G904" s="1">
        <v>0.19919000000000001</v>
      </c>
      <c r="H904" s="1">
        <v>0.15160000000000001</v>
      </c>
      <c r="I904" s="1">
        <v>-0.59852000000000005</v>
      </c>
      <c r="J904" s="1">
        <v>3.8169000000000002E-2</v>
      </c>
      <c r="K904" s="1">
        <v>-0.24135999999999999</v>
      </c>
      <c r="L904" s="1">
        <v>0.37611</v>
      </c>
      <c r="M904" s="1">
        <v>0.13350000000000001</v>
      </c>
    </row>
    <row r="905" spans="1:13" x14ac:dyDescent="0.2">
      <c r="A905" s="5">
        <v>904</v>
      </c>
      <c r="B905" s="1">
        <v>0.35119</v>
      </c>
      <c r="C905" s="1">
        <v>6.0546000000000003E-2</v>
      </c>
      <c r="D905" s="1">
        <v>0.25901999999999997</v>
      </c>
      <c r="E905" s="1">
        <v>-0.10911999999999999</v>
      </c>
      <c r="F905" s="1">
        <v>0.18131</v>
      </c>
      <c r="G905" s="1">
        <v>0.81869999999999998</v>
      </c>
      <c r="H905" s="1">
        <v>6.9223000000000007E-2</v>
      </c>
      <c r="I905" s="1">
        <v>-1.1740999999999999</v>
      </c>
      <c r="J905" s="1">
        <v>4.1997E-2</v>
      </c>
      <c r="K905" s="1">
        <v>-0.68506999999999996</v>
      </c>
      <c r="L905" s="1">
        <v>0.35119</v>
      </c>
      <c r="M905" s="1">
        <v>5.9658999999999997E-2</v>
      </c>
    </row>
    <row r="906" spans="1:13" x14ac:dyDescent="0.2">
      <c r="A906" s="5">
        <v>905</v>
      </c>
      <c r="B906" s="1">
        <v>0.42908000000000002</v>
      </c>
      <c r="C906" s="1">
        <v>-1.3566</v>
      </c>
      <c r="D906" s="1">
        <v>0.40655000000000002</v>
      </c>
      <c r="E906" s="1">
        <v>0.32255</v>
      </c>
      <c r="F906" s="1">
        <v>0.20782</v>
      </c>
      <c r="G906" s="1">
        <v>-2.4802000000000001E-2</v>
      </c>
      <c r="H906" s="1">
        <v>0.14294999999999999</v>
      </c>
      <c r="I906" s="1">
        <v>0.16567999999999999</v>
      </c>
      <c r="J906" s="1">
        <v>0.12806000000000001</v>
      </c>
      <c r="K906" s="1">
        <v>-0.18648000000000001</v>
      </c>
      <c r="L906" s="1">
        <v>0.42908000000000002</v>
      </c>
      <c r="M906" s="1">
        <v>0.81545999999999996</v>
      </c>
    </row>
    <row r="907" spans="1:13" x14ac:dyDescent="0.2">
      <c r="A907" s="5">
        <v>906</v>
      </c>
      <c r="B907" s="1">
        <v>0.32261000000000001</v>
      </c>
      <c r="C907" s="1">
        <v>9.2454999999999996E-2</v>
      </c>
      <c r="D907" s="1">
        <v>0.28265000000000001</v>
      </c>
      <c r="E907" s="1">
        <v>-0.40532000000000001</v>
      </c>
      <c r="F907" s="1">
        <v>0.18583</v>
      </c>
      <c r="G907" s="1">
        <v>0.67813000000000001</v>
      </c>
      <c r="H907" s="1">
        <v>0.10414</v>
      </c>
      <c r="I907" s="1">
        <v>-1.1104000000000001</v>
      </c>
      <c r="J907" s="1">
        <v>6.8251000000000006E-2</v>
      </c>
      <c r="K907" s="1">
        <v>-0.99114999999999998</v>
      </c>
      <c r="L907" s="1">
        <v>0.32261000000000001</v>
      </c>
      <c r="M907" s="1">
        <v>0.24836</v>
      </c>
    </row>
    <row r="908" spans="1:13" x14ac:dyDescent="0.2">
      <c r="A908" s="5">
        <v>907</v>
      </c>
      <c r="B908" s="1">
        <v>0.43813000000000002</v>
      </c>
      <c r="C908" s="1">
        <v>-1.0964</v>
      </c>
      <c r="D908" s="1">
        <v>0.38712000000000002</v>
      </c>
      <c r="E908" s="1">
        <v>5.3836000000000002E-2</v>
      </c>
      <c r="F908" s="1">
        <v>0.30843999999999999</v>
      </c>
      <c r="G908" s="1">
        <v>0.88490000000000002</v>
      </c>
      <c r="H908" s="1">
        <v>0.18981999999999999</v>
      </c>
      <c r="I908" s="1">
        <v>0.39021</v>
      </c>
      <c r="J908" s="1">
        <v>0.20896999999999999</v>
      </c>
      <c r="K908" s="1">
        <v>-0.76890999999999998</v>
      </c>
      <c r="L908" s="1">
        <v>0.43813000000000002</v>
      </c>
      <c r="M908" s="1">
        <v>0.16317000000000001</v>
      </c>
    </row>
    <row r="909" spans="1:13" x14ac:dyDescent="0.2">
      <c r="A909" s="5">
        <v>908</v>
      </c>
      <c r="B909" s="1">
        <v>0.39785999999999999</v>
      </c>
      <c r="C909" s="1">
        <v>-0.67910000000000004</v>
      </c>
      <c r="D909" s="1">
        <v>0.39785999999999999</v>
      </c>
      <c r="E909" s="1">
        <v>-7.8290999999999999E-2</v>
      </c>
      <c r="F909" s="1">
        <v>0.35027999999999998</v>
      </c>
      <c r="G909" s="1">
        <v>0.72945000000000004</v>
      </c>
      <c r="H909" s="1">
        <v>0.21337</v>
      </c>
      <c r="I909" s="1">
        <v>6.4032000000000006E-2</v>
      </c>
      <c r="J909" s="1">
        <v>0.22053</v>
      </c>
      <c r="K909" s="1">
        <v>-0.63305999999999996</v>
      </c>
      <c r="L909" s="1">
        <v>0.36446000000000001</v>
      </c>
      <c r="M909" s="1">
        <v>0.29192000000000001</v>
      </c>
    </row>
    <row r="910" spans="1:13" x14ac:dyDescent="0.2">
      <c r="A910" s="5">
        <v>909</v>
      </c>
      <c r="B910" s="1">
        <v>0.378</v>
      </c>
      <c r="C910" s="1">
        <v>0.58928000000000003</v>
      </c>
      <c r="D910" s="1">
        <v>0.378</v>
      </c>
      <c r="E910" s="1">
        <v>-0.51637</v>
      </c>
      <c r="F910" s="1">
        <v>0.13877999999999999</v>
      </c>
      <c r="G910" s="1">
        <v>-0.28519</v>
      </c>
      <c r="H910" s="1">
        <v>0.17424999999999999</v>
      </c>
      <c r="I910" s="1">
        <v>-0.68394999999999995</v>
      </c>
      <c r="J910" s="1">
        <v>8.0662999999999999E-2</v>
      </c>
      <c r="K910" s="1">
        <v>-0.40970000000000001</v>
      </c>
      <c r="L910" s="1">
        <v>0.21476000000000001</v>
      </c>
      <c r="M910" s="1">
        <v>1.0792999999999999</v>
      </c>
    </row>
    <row r="911" spans="1:13" x14ac:dyDescent="0.2">
      <c r="A911" s="5">
        <v>910</v>
      </c>
      <c r="B911" s="1">
        <v>0.45400000000000001</v>
      </c>
      <c r="C911" s="1">
        <v>-0.95370999999999995</v>
      </c>
      <c r="D911" s="1">
        <v>0.24124000000000001</v>
      </c>
      <c r="E911" s="1">
        <v>0.37722</v>
      </c>
      <c r="F911" s="1">
        <v>0.22406999999999999</v>
      </c>
      <c r="G911" s="1">
        <v>0.48068</v>
      </c>
      <c r="H911" s="1">
        <v>9.3071000000000001E-2</v>
      </c>
      <c r="I911" s="1">
        <v>-0.31844</v>
      </c>
      <c r="J911" s="1">
        <v>3.6854999999999999E-2</v>
      </c>
      <c r="K911" s="1">
        <v>-0.23787</v>
      </c>
      <c r="L911" s="1">
        <v>0.45400000000000001</v>
      </c>
      <c r="M911" s="1">
        <v>0.19699</v>
      </c>
    </row>
    <row r="912" spans="1:13" x14ac:dyDescent="0.2">
      <c r="A912" s="5">
        <v>911</v>
      </c>
      <c r="B912" s="1">
        <v>0.37204999999999999</v>
      </c>
      <c r="C912" s="1">
        <v>-0.92323</v>
      </c>
      <c r="D912" s="1">
        <v>0.19561999999999999</v>
      </c>
      <c r="E912" s="1">
        <v>0.24987000000000001</v>
      </c>
      <c r="F912" s="1">
        <v>0.20909</v>
      </c>
      <c r="G912" s="1">
        <v>0.46150000000000002</v>
      </c>
      <c r="H912" s="1">
        <v>0.17233999999999999</v>
      </c>
      <c r="I912" s="1">
        <v>-0.72953000000000001</v>
      </c>
      <c r="J912" s="1">
        <v>2.5923999999999999E-2</v>
      </c>
      <c r="K912" s="1">
        <v>-0.26038</v>
      </c>
      <c r="L912" s="1">
        <v>0.37204999999999999</v>
      </c>
      <c r="M912" s="1">
        <v>8.6421999999999992E-3</v>
      </c>
    </row>
    <row r="913" spans="1:13" x14ac:dyDescent="0.2">
      <c r="A913" s="5">
        <v>912</v>
      </c>
      <c r="B913" s="1">
        <v>0.34401999999999999</v>
      </c>
      <c r="C913" s="1">
        <v>-1.7459</v>
      </c>
      <c r="D913" s="1">
        <v>0.25133</v>
      </c>
      <c r="E913" s="1">
        <v>0.37261</v>
      </c>
      <c r="F913" s="1">
        <v>0.10249999999999999</v>
      </c>
      <c r="G913" s="1">
        <v>-0.23885999999999999</v>
      </c>
      <c r="H913" s="1">
        <v>0.13544999999999999</v>
      </c>
      <c r="I913" s="1">
        <v>-0.34770000000000001</v>
      </c>
      <c r="J913" s="1">
        <v>3.8692999999999998E-2</v>
      </c>
      <c r="K913" s="1">
        <v>0.41443000000000002</v>
      </c>
      <c r="L913" s="1">
        <v>0.34401999999999999</v>
      </c>
      <c r="M913" s="1">
        <v>0.26787</v>
      </c>
    </row>
    <row r="914" spans="1:13" x14ac:dyDescent="0.2">
      <c r="A914" s="5">
        <v>913</v>
      </c>
      <c r="B914" s="1">
        <v>0.31713000000000002</v>
      </c>
      <c r="C914" s="1">
        <v>-2.1265999999999998</v>
      </c>
      <c r="D914" s="1">
        <v>0.24098</v>
      </c>
      <c r="E914" s="1">
        <v>0.63332999999999995</v>
      </c>
      <c r="F914" s="1">
        <v>0.19291</v>
      </c>
      <c r="G914" s="1">
        <v>1.5086999999999999</v>
      </c>
      <c r="H914" s="1">
        <v>8.1515000000000004E-2</v>
      </c>
      <c r="I914" s="1">
        <v>-0.29337999999999997</v>
      </c>
      <c r="J914" s="1">
        <v>2.4632000000000001E-2</v>
      </c>
      <c r="K914" s="1">
        <v>-1.5964</v>
      </c>
      <c r="L914" s="1">
        <v>0.31713000000000002</v>
      </c>
      <c r="M914" s="1">
        <v>-0.24579999999999999</v>
      </c>
    </row>
    <row r="915" spans="1:13" x14ac:dyDescent="0.2">
      <c r="A915" s="5">
        <v>914</v>
      </c>
      <c r="B915" s="1">
        <v>0.30338999999999999</v>
      </c>
      <c r="C915" s="1">
        <v>-2.3812000000000002</v>
      </c>
      <c r="D915" s="1">
        <v>0.24937999999999999</v>
      </c>
      <c r="E915" s="1">
        <v>0.52783999999999998</v>
      </c>
      <c r="F915" s="1">
        <v>0.10568</v>
      </c>
      <c r="G915" s="1">
        <v>1.19</v>
      </c>
      <c r="H915" s="1">
        <v>8.6594000000000004E-2</v>
      </c>
      <c r="I915" s="1">
        <v>-0.97499999999999998</v>
      </c>
      <c r="J915" s="1">
        <v>2.9988000000000001E-2</v>
      </c>
      <c r="K915" s="1">
        <v>-1.5415000000000001</v>
      </c>
      <c r="L915" s="1">
        <v>0.30338999999999999</v>
      </c>
      <c r="M915" s="1">
        <v>-0.14312</v>
      </c>
    </row>
    <row r="916" spans="1:13" x14ac:dyDescent="0.2">
      <c r="A916" s="5">
        <v>915</v>
      </c>
      <c r="B916" s="1">
        <v>0.41494999999999999</v>
      </c>
      <c r="C916" s="1">
        <v>-2.1713</v>
      </c>
      <c r="D916" s="1">
        <v>0.29765999999999998</v>
      </c>
      <c r="E916" s="1">
        <v>0.60570999999999997</v>
      </c>
      <c r="F916" s="1">
        <v>0.20499999999999999</v>
      </c>
      <c r="G916" s="1">
        <v>1.0726</v>
      </c>
      <c r="H916" s="1">
        <v>0.13736999999999999</v>
      </c>
      <c r="I916" s="1">
        <v>-0.63888</v>
      </c>
      <c r="J916" s="1">
        <v>5.2122000000000002E-2</v>
      </c>
      <c r="K916" s="1">
        <v>-1.6920999999999999</v>
      </c>
      <c r="L916" s="1">
        <v>0.41494999999999999</v>
      </c>
      <c r="M916" s="1">
        <v>-0.14516999999999999</v>
      </c>
    </row>
    <row r="917" spans="1:13" x14ac:dyDescent="0.2">
      <c r="A917" s="5">
        <v>916</v>
      </c>
      <c r="B917" s="1">
        <v>0.41066999999999998</v>
      </c>
      <c r="C917" s="1">
        <v>-1.6452</v>
      </c>
      <c r="D917" s="1">
        <v>0.26611000000000001</v>
      </c>
      <c r="E917" s="1">
        <v>0.61477000000000004</v>
      </c>
      <c r="F917" s="1">
        <v>0.15759000000000001</v>
      </c>
      <c r="G917" s="1">
        <v>1.1146</v>
      </c>
      <c r="H917" s="1">
        <v>0.1077</v>
      </c>
      <c r="I917" s="1">
        <v>-0.36336000000000002</v>
      </c>
      <c r="J917" s="1">
        <v>2.9198999999999999E-2</v>
      </c>
      <c r="K917" s="1">
        <v>-1.5732999999999999</v>
      </c>
      <c r="L917" s="1">
        <v>0.41066999999999998</v>
      </c>
      <c r="M917" s="1">
        <v>-0.22506000000000001</v>
      </c>
    </row>
    <row r="918" spans="1:13" x14ac:dyDescent="0.2">
      <c r="A918" s="5">
        <v>917</v>
      </c>
      <c r="B918" s="1">
        <v>0.44466</v>
      </c>
      <c r="C918" s="1">
        <v>-1.1100000000000001</v>
      </c>
      <c r="D918" s="1">
        <v>0.25561</v>
      </c>
      <c r="E918" s="1">
        <v>0.51236999999999999</v>
      </c>
      <c r="F918" s="1">
        <v>0.16242000000000001</v>
      </c>
      <c r="G918" s="1">
        <v>0.58936999999999995</v>
      </c>
      <c r="H918" s="1">
        <v>7.9711000000000004E-2</v>
      </c>
      <c r="I918" s="1">
        <v>-0.85121000000000002</v>
      </c>
      <c r="J918" s="1">
        <v>3.4625000000000003E-2</v>
      </c>
      <c r="K918" s="1">
        <v>-1.3994</v>
      </c>
      <c r="L918" s="1">
        <v>0.44466</v>
      </c>
      <c r="M918" s="1">
        <v>-7.7970999999999999E-2</v>
      </c>
    </row>
    <row r="919" spans="1:13" x14ac:dyDescent="0.2">
      <c r="A919" s="5">
        <v>918</v>
      </c>
      <c r="B919" s="1">
        <v>0.40997</v>
      </c>
      <c r="C919" s="1">
        <v>-1.2069000000000001</v>
      </c>
      <c r="D919" s="1">
        <v>0.25336999999999998</v>
      </c>
      <c r="E919" s="1">
        <v>1.0740000000000001</v>
      </c>
      <c r="F919" s="1">
        <v>0.25977</v>
      </c>
      <c r="G919" s="1">
        <v>1.4899</v>
      </c>
      <c r="H919" s="1">
        <v>0.12454999999999999</v>
      </c>
      <c r="I919" s="1">
        <v>-0.27916000000000002</v>
      </c>
      <c r="J919" s="1">
        <v>7.1707000000000007E-2</v>
      </c>
      <c r="K919" s="1">
        <v>-1.3081</v>
      </c>
      <c r="L919" s="1">
        <v>0.40997</v>
      </c>
      <c r="M919" s="1">
        <v>-0.28298000000000001</v>
      </c>
    </row>
    <row r="920" spans="1:13" x14ac:dyDescent="0.2">
      <c r="A920" s="5">
        <v>919</v>
      </c>
      <c r="B920" s="1">
        <v>0.37060999999999999</v>
      </c>
      <c r="C920" s="1">
        <v>-1.1738</v>
      </c>
      <c r="D920" s="1">
        <v>0.19595000000000001</v>
      </c>
      <c r="E920" s="1">
        <v>0.79491999999999996</v>
      </c>
      <c r="F920" s="1">
        <v>0.25618000000000002</v>
      </c>
      <c r="G920" s="1">
        <v>1.2714000000000001</v>
      </c>
      <c r="H920" s="1">
        <v>8.9050000000000004E-2</v>
      </c>
      <c r="I920" s="1">
        <v>-0.54364000000000001</v>
      </c>
      <c r="J920" s="1">
        <v>3.4791999999999997E-2</v>
      </c>
      <c r="K920" s="1">
        <v>-0.71782999999999997</v>
      </c>
      <c r="L920" s="1">
        <v>0.37060999999999999</v>
      </c>
      <c r="M920" s="1">
        <v>-0.23116</v>
      </c>
    </row>
    <row r="921" spans="1:13" x14ac:dyDescent="0.2">
      <c r="A921" s="5">
        <v>920</v>
      </c>
      <c r="B921" s="1">
        <v>0.48402000000000001</v>
      </c>
      <c r="C921" s="1">
        <v>-0.62833000000000006</v>
      </c>
      <c r="D921" s="1">
        <v>0.39524999999999999</v>
      </c>
      <c r="E921" s="1">
        <v>0.37461</v>
      </c>
      <c r="F921" s="1">
        <v>0.27800999999999998</v>
      </c>
      <c r="G921" s="1">
        <v>0.63944000000000001</v>
      </c>
      <c r="H921" s="1">
        <v>0.10198</v>
      </c>
      <c r="I921" s="1">
        <v>-0.32391999999999999</v>
      </c>
      <c r="J921" s="1">
        <v>0.10374</v>
      </c>
      <c r="K921" s="1">
        <v>-0.86043999999999998</v>
      </c>
      <c r="L921" s="1">
        <v>0.48402000000000001</v>
      </c>
      <c r="M921" s="1">
        <v>-1.2026999999999999E-3</v>
      </c>
    </row>
    <row r="922" spans="1:13" x14ac:dyDescent="0.2">
      <c r="A922" s="5">
        <v>921</v>
      </c>
      <c r="B922" s="1">
        <v>0.46217000000000003</v>
      </c>
      <c r="C922" s="1">
        <v>-0.69027000000000005</v>
      </c>
      <c r="D922" s="1">
        <v>0.35038999999999998</v>
      </c>
      <c r="E922" s="1">
        <v>0.31544</v>
      </c>
      <c r="F922" s="1">
        <v>0.32735999999999998</v>
      </c>
      <c r="G922" s="1">
        <v>0.13816999999999999</v>
      </c>
      <c r="H922" s="1">
        <v>0.11642</v>
      </c>
      <c r="I922" s="1">
        <v>-0.40586</v>
      </c>
      <c r="J922" s="1">
        <v>0.14443</v>
      </c>
      <c r="K922" s="1">
        <v>0.52334000000000003</v>
      </c>
      <c r="L922" s="1">
        <v>0.46217000000000003</v>
      </c>
      <c r="M922" s="1">
        <v>0.12617999999999999</v>
      </c>
    </row>
    <row r="923" spans="1:13" x14ac:dyDescent="0.2">
      <c r="A923" s="5">
        <v>922</v>
      </c>
      <c r="B923" s="1">
        <v>0.45439000000000002</v>
      </c>
      <c r="C923" s="1">
        <v>-0.75753000000000004</v>
      </c>
      <c r="D923" s="1">
        <v>0.18407000000000001</v>
      </c>
      <c r="E923" s="1">
        <v>1.0918000000000001</v>
      </c>
      <c r="F923" s="1">
        <v>0.35954999999999998</v>
      </c>
      <c r="G923" s="1">
        <v>1.3221000000000001</v>
      </c>
      <c r="H923" s="1">
        <v>6.9855E-2</v>
      </c>
      <c r="I923" s="1">
        <v>-0.43534</v>
      </c>
      <c r="J923" s="1">
        <v>5.1662E-2</v>
      </c>
      <c r="K923" s="1">
        <v>0.11053</v>
      </c>
      <c r="L923" s="1">
        <v>0.45439000000000002</v>
      </c>
      <c r="M923" s="1">
        <v>-0.18046999999999999</v>
      </c>
    </row>
    <row r="924" spans="1:13" x14ac:dyDescent="0.2">
      <c r="A924" s="5">
        <v>923</v>
      </c>
      <c r="B924" s="1">
        <v>0.42548000000000002</v>
      </c>
      <c r="C924" s="1">
        <v>-0.81735000000000002</v>
      </c>
      <c r="D924" s="1">
        <v>0.21390999999999999</v>
      </c>
      <c r="E924" s="1">
        <v>1.0435000000000001</v>
      </c>
      <c r="F924" s="1">
        <v>0.35881000000000002</v>
      </c>
      <c r="G924" s="1">
        <v>0.91646000000000005</v>
      </c>
      <c r="H924" s="1">
        <v>6.0382999999999999E-2</v>
      </c>
      <c r="I924" s="1">
        <v>-0.4224</v>
      </c>
      <c r="J924" s="1">
        <v>6.8725999999999995E-2</v>
      </c>
      <c r="K924" s="1">
        <v>1.3465</v>
      </c>
      <c r="L924" s="1">
        <v>0.42548000000000002</v>
      </c>
      <c r="M924" s="1">
        <v>-6.7567000000000002E-2</v>
      </c>
    </row>
    <row r="925" spans="1:13" x14ac:dyDescent="0.2">
      <c r="A925" s="5">
        <v>924</v>
      </c>
      <c r="B925" s="1">
        <v>0.46537000000000001</v>
      </c>
      <c r="C925" s="1">
        <v>-0.86873</v>
      </c>
      <c r="D925" s="1">
        <v>0.30209000000000003</v>
      </c>
      <c r="E925" s="1">
        <v>0.46955000000000002</v>
      </c>
      <c r="F925" s="1">
        <v>0.25530000000000003</v>
      </c>
      <c r="G925" s="1">
        <v>-0.15525</v>
      </c>
      <c r="H925" s="1">
        <v>0.11582000000000001</v>
      </c>
      <c r="I925" s="1">
        <v>-0.23221</v>
      </c>
      <c r="J925" s="1">
        <v>0.18195</v>
      </c>
      <c r="K925" s="1">
        <v>1.0891999999999999</v>
      </c>
      <c r="L925" s="1">
        <v>0.46537000000000001</v>
      </c>
      <c r="M925" s="1">
        <v>0.21098</v>
      </c>
    </row>
    <row r="926" spans="1:13" x14ac:dyDescent="0.2">
      <c r="A926" s="5">
        <v>925</v>
      </c>
      <c r="B926" s="1">
        <v>0.50017999999999996</v>
      </c>
      <c r="C926" s="1">
        <v>-0.67737999999999998</v>
      </c>
      <c r="D926" s="1">
        <v>0.27434999999999998</v>
      </c>
      <c r="E926" s="1">
        <v>1.5291999999999999</v>
      </c>
      <c r="F926" s="1">
        <v>0.45823999999999998</v>
      </c>
      <c r="G926" s="1">
        <v>1.38</v>
      </c>
      <c r="H926" s="1">
        <v>0.12149</v>
      </c>
      <c r="I926" s="1">
        <v>-0.23899000000000001</v>
      </c>
      <c r="J926" s="1">
        <v>0.12486</v>
      </c>
      <c r="K926" s="1">
        <v>0.87880000000000003</v>
      </c>
      <c r="L926" s="1">
        <v>0.50017999999999996</v>
      </c>
      <c r="M926" s="1">
        <v>-0.12422</v>
      </c>
    </row>
    <row r="927" spans="1:13" x14ac:dyDescent="0.2">
      <c r="A927" s="5">
        <v>926</v>
      </c>
      <c r="B927" s="1">
        <v>0.39134999999999998</v>
      </c>
      <c r="C927" s="1">
        <v>-1.0271999999999999</v>
      </c>
      <c r="D927" s="1">
        <v>0.19658999999999999</v>
      </c>
      <c r="E927" s="1">
        <v>1.0723</v>
      </c>
      <c r="F927" s="1">
        <v>0.39134999999999998</v>
      </c>
      <c r="G927" s="1">
        <v>0.80144000000000004</v>
      </c>
      <c r="H927" s="1">
        <v>8.1019999999999995E-2</v>
      </c>
      <c r="I927" s="1">
        <v>-0.15379000000000001</v>
      </c>
      <c r="J927" s="1">
        <v>0.15762999999999999</v>
      </c>
      <c r="K927" s="1">
        <v>1.3445</v>
      </c>
      <c r="L927" s="1">
        <v>0.37841000000000002</v>
      </c>
      <c r="M927" s="1">
        <v>0.10453999999999999</v>
      </c>
    </row>
    <row r="928" spans="1:13" x14ac:dyDescent="0.2">
      <c r="A928" s="5">
        <v>927</v>
      </c>
      <c r="B928" s="1">
        <v>0.42897000000000002</v>
      </c>
      <c r="C928" s="1">
        <v>-0.59304000000000001</v>
      </c>
      <c r="D928" s="1">
        <v>0.33295999999999998</v>
      </c>
      <c r="E928" s="1">
        <v>0.59452000000000005</v>
      </c>
      <c r="F928" s="1">
        <v>0.34738999999999998</v>
      </c>
      <c r="G928" s="1">
        <v>-9.9203E-2</v>
      </c>
      <c r="H928" s="1">
        <v>0.21285000000000001</v>
      </c>
      <c r="I928" s="1">
        <v>-0.1237</v>
      </c>
      <c r="J928" s="1">
        <v>0.36768000000000001</v>
      </c>
      <c r="K928" s="1">
        <v>1.0127999999999999</v>
      </c>
      <c r="L928" s="1">
        <v>0.42897000000000002</v>
      </c>
      <c r="M928" s="1">
        <v>0.65788000000000002</v>
      </c>
    </row>
    <row r="929" spans="1:13" x14ac:dyDescent="0.2">
      <c r="A929" s="5">
        <v>928</v>
      </c>
      <c r="B929" s="1">
        <v>0.35572999999999999</v>
      </c>
      <c r="C929" s="1">
        <v>-0.81323999999999996</v>
      </c>
      <c r="D929" s="1">
        <v>0.21629999999999999</v>
      </c>
      <c r="E929" s="1">
        <v>1.3250999999999999</v>
      </c>
      <c r="F929" s="1">
        <v>0.29235</v>
      </c>
      <c r="G929" s="1">
        <v>0.89080999999999999</v>
      </c>
      <c r="H929" s="1">
        <v>0.11348999999999999</v>
      </c>
      <c r="I929" s="1">
        <v>-0.15520999999999999</v>
      </c>
      <c r="J929" s="1">
        <v>0.27845999999999999</v>
      </c>
      <c r="K929" s="1">
        <v>1.2809999999999999</v>
      </c>
      <c r="L929" s="1">
        <v>0.35572999999999999</v>
      </c>
      <c r="M929" s="1">
        <v>0.14849999999999999</v>
      </c>
    </row>
    <row r="930" spans="1:13" x14ac:dyDescent="0.2">
      <c r="A930" s="5">
        <v>929</v>
      </c>
      <c r="B930" s="1">
        <v>0.36964999999999998</v>
      </c>
      <c r="C930" s="1">
        <v>-0.62468000000000001</v>
      </c>
      <c r="D930" s="1">
        <v>0.33584999999999998</v>
      </c>
      <c r="E930" s="1">
        <v>0.67859000000000003</v>
      </c>
      <c r="F930" s="1">
        <v>0.14629</v>
      </c>
      <c r="G930" s="1">
        <v>-6.4479999999999996E-2</v>
      </c>
      <c r="H930" s="1">
        <v>0.25557000000000002</v>
      </c>
      <c r="I930" s="1">
        <v>-3.751E-3</v>
      </c>
      <c r="J930" s="1">
        <v>0.35126000000000002</v>
      </c>
      <c r="K930" s="1">
        <v>1.6245000000000001</v>
      </c>
      <c r="L930" s="1">
        <v>0.36964999999999998</v>
      </c>
      <c r="M930" s="1">
        <v>0.43267</v>
      </c>
    </row>
    <row r="931" spans="1:13" x14ac:dyDescent="0.2">
      <c r="A931" s="5">
        <v>930</v>
      </c>
      <c r="B931" s="1">
        <v>0.41892000000000001</v>
      </c>
      <c r="C931" s="1">
        <v>-0.30818000000000001</v>
      </c>
      <c r="D931" s="1">
        <v>0.41892000000000001</v>
      </c>
      <c r="E931" s="1">
        <v>0.38972000000000001</v>
      </c>
      <c r="F931" s="1">
        <v>0.25557999999999997</v>
      </c>
      <c r="G931" s="1">
        <v>-0.16328999999999999</v>
      </c>
      <c r="H931" s="1">
        <v>0.28005999999999998</v>
      </c>
      <c r="I931" s="1">
        <v>-0.37053000000000003</v>
      </c>
      <c r="J931" s="1">
        <v>0.36314000000000002</v>
      </c>
      <c r="K931" s="1">
        <v>0.89620999999999995</v>
      </c>
      <c r="L931" s="1">
        <v>0.38552999999999998</v>
      </c>
      <c r="M931" s="1">
        <v>1.0691999999999999</v>
      </c>
    </row>
    <row r="932" spans="1:13" x14ac:dyDescent="0.2">
      <c r="A932" s="5">
        <v>931</v>
      </c>
      <c r="B932" s="1">
        <v>0.4995</v>
      </c>
      <c r="C932" s="1">
        <v>-0.15396000000000001</v>
      </c>
      <c r="D932" s="1">
        <v>0.4995</v>
      </c>
      <c r="E932" s="1">
        <v>-0.24471000000000001</v>
      </c>
      <c r="F932" s="1">
        <v>0.13342000000000001</v>
      </c>
      <c r="G932" s="1">
        <v>-0.69177</v>
      </c>
      <c r="H932" s="1">
        <v>0.30753000000000003</v>
      </c>
      <c r="I932" s="1">
        <v>-0.21956999999999999</v>
      </c>
      <c r="J932" s="1">
        <v>0.33939000000000002</v>
      </c>
      <c r="K932" s="1">
        <v>0.51632</v>
      </c>
      <c r="L932" s="1">
        <v>0.42165999999999998</v>
      </c>
      <c r="M932" s="1">
        <v>1.3166</v>
      </c>
    </row>
    <row r="933" spans="1:13" x14ac:dyDescent="0.2">
      <c r="A933" s="5">
        <v>932</v>
      </c>
      <c r="B933" s="1">
        <v>0.62004000000000004</v>
      </c>
      <c r="C933" s="1">
        <v>0.10917</v>
      </c>
      <c r="D933" s="1">
        <v>0.49680000000000002</v>
      </c>
      <c r="E933" s="1">
        <v>-0.30832999999999999</v>
      </c>
      <c r="F933" s="1">
        <v>0.19755</v>
      </c>
      <c r="G933" s="1">
        <v>-0.74700999999999995</v>
      </c>
      <c r="H933" s="1">
        <v>0.20956</v>
      </c>
      <c r="I933" s="1">
        <v>-0.13933000000000001</v>
      </c>
      <c r="J933" s="1">
        <v>0.21179999999999999</v>
      </c>
      <c r="K933" s="1">
        <v>0.49853999999999998</v>
      </c>
      <c r="L933" s="1">
        <v>0.62004000000000004</v>
      </c>
      <c r="M933" s="1">
        <v>0.34442</v>
      </c>
    </row>
    <row r="934" spans="1:13" x14ac:dyDescent="0.2">
      <c r="A934" s="5">
        <v>933</v>
      </c>
      <c r="B934" s="1">
        <v>0.48386000000000001</v>
      </c>
      <c r="C934" s="1">
        <v>-0.16078999999999999</v>
      </c>
      <c r="D934" s="1">
        <v>0.35698000000000002</v>
      </c>
      <c r="E934" s="1">
        <v>6.0289000000000002E-2</v>
      </c>
      <c r="F934" s="1">
        <v>0.20644999999999999</v>
      </c>
      <c r="G934" s="1">
        <v>-0.28506999999999999</v>
      </c>
      <c r="H934" s="1">
        <v>0.22944000000000001</v>
      </c>
      <c r="I934" s="1">
        <v>1.3894999999999999E-4</v>
      </c>
      <c r="J934" s="1">
        <v>0.10594000000000001</v>
      </c>
      <c r="K934" s="1">
        <v>0.95857000000000003</v>
      </c>
      <c r="L934" s="1">
        <v>0.48386000000000001</v>
      </c>
      <c r="M934" s="1">
        <v>-5.6467000000000003E-2</v>
      </c>
    </row>
    <row r="935" spans="1:13" x14ac:dyDescent="0.2">
      <c r="A935" s="5">
        <v>934</v>
      </c>
      <c r="B935" s="1">
        <v>0.41724</v>
      </c>
      <c r="C935" s="1">
        <v>-0.69606000000000001</v>
      </c>
      <c r="D935" s="1">
        <v>0.34805999999999998</v>
      </c>
      <c r="E935" s="1">
        <v>0.77620999999999996</v>
      </c>
      <c r="F935" s="1">
        <v>0.16544</v>
      </c>
      <c r="G935" s="1">
        <v>-0.20043</v>
      </c>
      <c r="H935" s="1">
        <v>0.28433000000000003</v>
      </c>
      <c r="I935" s="1">
        <v>3.0689999999999999E-2</v>
      </c>
      <c r="J935" s="1">
        <v>0.18620999999999999</v>
      </c>
      <c r="K935" s="1">
        <v>1.8560000000000001</v>
      </c>
      <c r="L935" s="1">
        <v>0.41724</v>
      </c>
      <c r="M935" s="1">
        <v>0.10264</v>
      </c>
    </row>
    <row r="936" spans="1:13" x14ac:dyDescent="0.2">
      <c r="A936" s="5">
        <v>935</v>
      </c>
      <c r="B936" s="1">
        <v>0.46522000000000002</v>
      </c>
      <c r="C936" s="1">
        <v>-0.78856999999999999</v>
      </c>
      <c r="D936" s="1">
        <v>0.29893999999999998</v>
      </c>
      <c r="E936" s="1">
        <v>1.1474</v>
      </c>
      <c r="F936" s="1">
        <v>0.19003</v>
      </c>
      <c r="G936" s="1">
        <v>0.93281000000000003</v>
      </c>
      <c r="H936" s="1">
        <v>0.21844</v>
      </c>
      <c r="I936" s="1">
        <v>-0.28925000000000001</v>
      </c>
      <c r="J936" s="1">
        <v>9.919E-2</v>
      </c>
      <c r="K936" s="1">
        <v>1.0610999999999999</v>
      </c>
      <c r="L936" s="1">
        <v>0.46522000000000002</v>
      </c>
      <c r="M936" s="1">
        <v>-2.4018999999999999E-2</v>
      </c>
    </row>
    <row r="937" spans="1:13" x14ac:dyDescent="0.2">
      <c r="A937" s="5">
        <v>936</v>
      </c>
      <c r="B937" s="1">
        <v>0.47195999999999999</v>
      </c>
      <c r="C937" s="1">
        <v>-0.70501999999999998</v>
      </c>
      <c r="D937" s="1">
        <v>0.27398</v>
      </c>
      <c r="E937" s="1">
        <v>1.4735</v>
      </c>
      <c r="F937" s="1">
        <v>0.33085999999999999</v>
      </c>
      <c r="G937" s="1">
        <v>1.5230999999999999</v>
      </c>
      <c r="H937" s="1">
        <v>0.23136000000000001</v>
      </c>
      <c r="I937" s="1">
        <v>-0.11806999999999999</v>
      </c>
      <c r="J937" s="1">
        <v>9.6998000000000001E-2</v>
      </c>
      <c r="K937" s="1">
        <v>-0.22155</v>
      </c>
      <c r="L937" s="1">
        <v>0.47195999999999999</v>
      </c>
      <c r="M937" s="1">
        <v>-0.16946</v>
      </c>
    </row>
    <row r="938" spans="1:13" x14ac:dyDescent="0.2">
      <c r="A938" s="5">
        <v>937</v>
      </c>
      <c r="B938" s="1">
        <v>0.70392999999999994</v>
      </c>
      <c r="C938" s="1">
        <v>-0.34634999999999999</v>
      </c>
      <c r="D938" s="1">
        <v>0.46367000000000003</v>
      </c>
      <c r="E938" s="1">
        <v>0.89161999999999997</v>
      </c>
      <c r="F938" s="1">
        <v>0.33739000000000002</v>
      </c>
      <c r="G938" s="1">
        <v>1.5771999999999999</v>
      </c>
      <c r="H938" s="1">
        <v>0.25723000000000001</v>
      </c>
      <c r="I938" s="1">
        <v>-7.9445000000000002E-2</v>
      </c>
      <c r="J938" s="1">
        <v>0.16705999999999999</v>
      </c>
      <c r="K938" s="1">
        <v>-1.2884</v>
      </c>
      <c r="L938" s="1">
        <v>0.70392999999999994</v>
      </c>
      <c r="M938" s="1">
        <v>-0.27468999999999999</v>
      </c>
    </row>
    <row r="939" spans="1:13" x14ac:dyDescent="0.2">
      <c r="A939" s="5">
        <v>938</v>
      </c>
      <c r="B939" s="1">
        <v>0.44941999999999999</v>
      </c>
      <c r="C939" s="1">
        <v>-0.56211999999999995</v>
      </c>
      <c r="D939" s="1">
        <v>0.23793</v>
      </c>
      <c r="E939" s="1">
        <v>1.6472</v>
      </c>
      <c r="F939" s="1">
        <v>0.41415999999999997</v>
      </c>
      <c r="G939" s="1">
        <v>1.5310999999999999</v>
      </c>
      <c r="H939" s="1">
        <v>0.14055000000000001</v>
      </c>
      <c r="I939" s="1">
        <v>-0.21185000000000001</v>
      </c>
      <c r="J939" s="1">
        <v>9.4119999999999995E-2</v>
      </c>
      <c r="K939" s="1">
        <v>-6.2217000000000001E-2</v>
      </c>
      <c r="L939" s="1">
        <v>0.44941999999999999</v>
      </c>
      <c r="M939" s="1">
        <v>-0.1623</v>
      </c>
    </row>
    <row r="940" spans="1:13" x14ac:dyDescent="0.2">
      <c r="A940" s="5">
        <v>939</v>
      </c>
      <c r="B940" s="1">
        <v>0.49201</v>
      </c>
      <c r="C940" s="1">
        <v>-0.41016000000000002</v>
      </c>
      <c r="D940" s="1">
        <v>0.21654999999999999</v>
      </c>
      <c r="E940" s="1">
        <v>1.5872999999999999</v>
      </c>
      <c r="F940" s="1">
        <v>0.35260000000000002</v>
      </c>
      <c r="G940" s="1">
        <v>1.6245000000000001</v>
      </c>
      <c r="H940" s="1">
        <v>0.21761</v>
      </c>
      <c r="I940" s="1">
        <v>-0.24296999999999999</v>
      </c>
      <c r="J940" s="1">
        <v>6.7797999999999997E-2</v>
      </c>
      <c r="K940" s="1">
        <v>-0.37991999999999998</v>
      </c>
      <c r="L940" s="1">
        <v>0.49201</v>
      </c>
      <c r="M940" s="1">
        <v>-0.23044000000000001</v>
      </c>
    </row>
    <row r="941" spans="1:13" x14ac:dyDescent="0.2">
      <c r="A941" s="5">
        <v>940</v>
      </c>
      <c r="B941" s="1">
        <v>0.73811000000000004</v>
      </c>
      <c r="C941" s="1">
        <v>-0.36146</v>
      </c>
      <c r="D941" s="1">
        <v>0.47447</v>
      </c>
      <c r="E941" s="1">
        <v>0.97289999999999999</v>
      </c>
      <c r="F941" s="1">
        <v>0.35432000000000002</v>
      </c>
      <c r="G941" s="1">
        <v>1.4846999999999999</v>
      </c>
      <c r="H941" s="1">
        <v>0.27056999999999998</v>
      </c>
      <c r="I941" s="1">
        <v>-0.37597999999999998</v>
      </c>
      <c r="J941" s="1">
        <v>0.1966</v>
      </c>
      <c r="K941" s="1">
        <v>-1.3117000000000001</v>
      </c>
      <c r="L941" s="1">
        <v>0.73811000000000004</v>
      </c>
      <c r="M941" s="1">
        <v>-0.26227</v>
      </c>
    </row>
    <row r="942" spans="1:13" x14ac:dyDescent="0.2">
      <c r="A942" s="5">
        <v>941</v>
      </c>
      <c r="B942" s="1">
        <v>0.70303000000000004</v>
      </c>
      <c r="C942" s="1">
        <v>-0.64793000000000001</v>
      </c>
      <c r="D942" s="1">
        <v>0.35153000000000001</v>
      </c>
      <c r="E942" s="1">
        <v>1.5763</v>
      </c>
      <c r="F942" s="1">
        <v>0.36617</v>
      </c>
      <c r="G942" s="1">
        <v>1.6101000000000001</v>
      </c>
      <c r="H942" s="1">
        <v>0.25783</v>
      </c>
      <c r="I942" s="1">
        <v>-0.11279</v>
      </c>
      <c r="J942" s="1">
        <v>0.11032</v>
      </c>
      <c r="K942" s="1">
        <v>-1.4644999999999999</v>
      </c>
      <c r="L942" s="1">
        <v>0.70303000000000004</v>
      </c>
      <c r="M942" s="1">
        <v>-0.25769999999999998</v>
      </c>
    </row>
    <row r="943" spans="1:13" x14ac:dyDescent="0.2">
      <c r="A943" s="5">
        <v>942</v>
      </c>
      <c r="B943" s="1">
        <v>0.46764</v>
      </c>
      <c r="C943" s="1">
        <v>-0.69872000000000001</v>
      </c>
      <c r="D943" s="1">
        <v>0.21557000000000001</v>
      </c>
      <c r="E943" s="1">
        <v>1.6766000000000001</v>
      </c>
      <c r="F943" s="1">
        <v>0.32440999999999998</v>
      </c>
      <c r="G943" s="1">
        <v>1.6351</v>
      </c>
      <c r="H943" s="1">
        <v>0.19744</v>
      </c>
      <c r="I943" s="1">
        <v>-0.46811000000000003</v>
      </c>
      <c r="J943" s="1">
        <v>5.3649000000000002E-2</v>
      </c>
      <c r="K943" s="1">
        <v>-1.3591</v>
      </c>
      <c r="L943" s="1">
        <v>0.46764</v>
      </c>
      <c r="M943" s="1">
        <v>-0.24765999999999999</v>
      </c>
    </row>
    <row r="944" spans="1:13" x14ac:dyDescent="0.2">
      <c r="A944" s="5">
        <v>943</v>
      </c>
      <c r="B944" s="1">
        <v>0.50795000000000001</v>
      </c>
      <c r="C944" s="1">
        <v>-0.66261000000000003</v>
      </c>
      <c r="D944" s="1">
        <v>0.23744999999999999</v>
      </c>
      <c r="E944" s="1">
        <v>1.6261000000000001</v>
      </c>
      <c r="F944" s="1">
        <v>0.39317999999999997</v>
      </c>
      <c r="G944" s="1">
        <v>1.6706000000000001</v>
      </c>
      <c r="H944" s="1">
        <v>0.12547</v>
      </c>
      <c r="I944" s="1">
        <v>-0.29959000000000002</v>
      </c>
      <c r="J944" s="1">
        <v>6.2435999999999998E-2</v>
      </c>
      <c r="K944" s="1">
        <v>-1.0079</v>
      </c>
      <c r="L944" s="1">
        <v>0.50795000000000001</v>
      </c>
      <c r="M944" s="1">
        <v>-0.25125999999999998</v>
      </c>
    </row>
    <row r="945" spans="1:13" x14ac:dyDescent="0.2">
      <c r="A945" s="5">
        <v>944</v>
      </c>
      <c r="B945" s="1">
        <v>0.51956999999999998</v>
      </c>
      <c r="C945" s="1">
        <v>-1.0105999999999999</v>
      </c>
      <c r="D945" s="1">
        <v>0.25723000000000001</v>
      </c>
      <c r="E945" s="1">
        <v>1.623</v>
      </c>
      <c r="F945" s="1">
        <v>0.30003000000000002</v>
      </c>
      <c r="G945" s="1">
        <v>1.5790999999999999</v>
      </c>
      <c r="H945" s="1">
        <v>0.23655000000000001</v>
      </c>
      <c r="I945" s="1">
        <v>-0.19001999999999999</v>
      </c>
      <c r="J945" s="1">
        <v>7.0572999999999997E-2</v>
      </c>
      <c r="K945" s="1">
        <v>-1.5862000000000001</v>
      </c>
      <c r="L945" s="1">
        <v>0.51956999999999998</v>
      </c>
      <c r="M945" s="1">
        <v>-0.24285999999999999</v>
      </c>
    </row>
    <row r="946" spans="1:13" x14ac:dyDescent="0.2">
      <c r="A946" s="5">
        <v>945</v>
      </c>
      <c r="B946" s="1">
        <v>0.44313999999999998</v>
      </c>
      <c r="C946" s="1">
        <v>-1.1351</v>
      </c>
      <c r="D946" s="1">
        <v>0.23336999999999999</v>
      </c>
      <c r="E946" s="1">
        <v>1.5581</v>
      </c>
      <c r="F946" s="1">
        <v>0.28065000000000001</v>
      </c>
      <c r="G946" s="1">
        <v>1.6004</v>
      </c>
      <c r="H946" s="1">
        <v>0.22638</v>
      </c>
      <c r="I946" s="1">
        <v>-0.15640999999999999</v>
      </c>
      <c r="J946" s="1">
        <v>5.4039999999999998E-2</v>
      </c>
      <c r="K946" s="1">
        <v>-1.5427</v>
      </c>
      <c r="L946" s="1">
        <v>0.44313999999999998</v>
      </c>
      <c r="M946" s="1">
        <v>-0.27533000000000002</v>
      </c>
    </row>
    <row r="947" spans="1:13" x14ac:dyDescent="0.2">
      <c r="A947" s="5">
        <v>946</v>
      </c>
      <c r="B947" s="1">
        <v>0.36429</v>
      </c>
      <c r="C947" s="1">
        <v>-1.2401</v>
      </c>
      <c r="D947" s="1">
        <v>0.19821</v>
      </c>
      <c r="E947" s="1">
        <v>1.3492</v>
      </c>
      <c r="F947" s="1">
        <v>0.25701000000000002</v>
      </c>
      <c r="G947" s="1">
        <v>1.5386</v>
      </c>
      <c r="H947" s="1">
        <v>0.19450999999999999</v>
      </c>
      <c r="I947" s="1">
        <v>-0.25927</v>
      </c>
      <c r="J947" s="1">
        <v>4.0550999999999997E-2</v>
      </c>
      <c r="K947" s="1">
        <v>-1.6336999999999999</v>
      </c>
      <c r="L947" s="1">
        <v>0.36429</v>
      </c>
      <c r="M947" s="1">
        <v>-0.28301999999999999</v>
      </c>
    </row>
    <row r="948" spans="1:13" x14ac:dyDescent="0.2">
      <c r="A948" s="5">
        <v>947</v>
      </c>
      <c r="B948" s="1">
        <v>0.33833000000000002</v>
      </c>
      <c r="C948" s="1">
        <v>-1.593</v>
      </c>
      <c r="D948" s="1">
        <v>0.2019</v>
      </c>
      <c r="E948" s="1">
        <v>1.1178999999999999</v>
      </c>
      <c r="F948" s="1">
        <v>0.26297999999999999</v>
      </c>
      <c r="G948" s="1">
        <v>1.5552999999999999</v>
      </c>
      <c r="H948" s="1">
        <v>0.14479</v>
      </c>
      <c r="I948" s="1">
        <v>-4.3841000000000001E-3</v>
      </c>
      <c r="J948" s="1">
        <v>3.2528000000000001E-2</v>
      </c>
      <c r="K948" s="1">
        <v>-1.7102999999999999</v>
      </c>
      <c r="L948" s="1">
        <v>0.33833000000000002</v>
      </c>
      <c r="M948" s="1">
        <v>-0.27618999999999999</v>
      </c>
    </row>
    <row r="949" spans="1:13" x14ac:dyDescent="0.2">
      <c r="A949" s="5">
        <v>948</v>
      </c>
      <c r="B949" s="1">
        <v>0.64763000000000004</v>
      </c>
      <c r="C949" s="1">
        <v>0.24193999999999999</v>
      </c>
      <c r="D949" s="1">
        <v>0.51412000000000002</v>
      </c>
      <c r="E949" s="1">
        <v>0.12745999999999999</v>
      </c>
      <c r="F949" s="1">
        <v>0.18518999999999999</v>
      </c>
      <c r="G949" s="1">
        <v>-0.22481999999999999</v>
      </c>
      <c r="H949" s="1">
        <v>0.35721999999999998</v>
      </c>
      <c r="I949" s="1">
        <v>0.35021999999999998</v>
      </c>
      <c r="J949" s="1">
        <v>0.18082000000000001</v>
      </c>
      <c r="K949" s="1">
        <v>-1.2472000000000001</v>
      </c>
      <c r="L949" s="1">
        <v>0.64763000000000004</v>
      </c>
      <c r="M949" s="1">
        <v>-0.58270999999999995</v>
      </c>
    </row>
    <row r="950" spans="1:13" x14ac:dyDescent="0.2">
      <c r="A950" s="5">
        <v>949</v>
      </c>
      <c r="B950" s="1">
        <v>0.65283000000000002</v>
      </c>
      <c r="C950" s="1">
        <v>0.29125000000000001</v>
      </c>
      <c r="D950" s="1">
        <v>0.55730999999999997</v>
      </c>
      <c r="E950" s="1">
        <v>0.30119000000000001</v>
      </c>
      <c r="F950" s="1">
        <v>0.21934999999999999</v>
      </c>
      <c r="G950" s="1">
        <v>0.11368</v>
      </c>
      <c r="H950" s="1">
        <v>0.31896999999999998</v>
      </c>
      <c r="I950" s="1">
        <v>0.15706000000000001</v>
      </c>
      <c r="J950" s="1">
        <v>0.24811</v>
      </c>
      <c r="K950" s="1">
        <v>-1.3245</v>
      </c>
      <c r="L950" s="1">
        <v>0.65283000000000002</v>
      </c>
      <c r="M950" s="1">
        <v>-0.31857999999999997</v>
      </c>
    </row>
    <row r="951" spans="1:13" x14ac:dyDescent="0.2">
      <c r="A951" s="5">
        <v>950</v>
      </c>
      <c r="B951" s="1">
        <v>0.65693000000000001</v>
      </c>
      <c r="C951" s="1">
        <v>-0.14943999999999999</v>
      </c>
      <c r="D951" s="1">
        <v>0.48964000000000002</v>
      </c>
      <c r="E951" s="1">
        <v>0.57894000000000001</v>
      </c>
      <c r="F951" s="1">
        <v>0.28505999999999998</v>
      </c>
      <c r="G951" s="1">
        <v>1.2291000000000001</v>
      </c>
      <c r="H951" s="1">
        <v>0.30108000000000001</v>
      </c>
      <c r="I951" s="1">
        <v>0.16830999999999999</v>
      </c>
      <c r="J951" s="1">
        <v>0.18853</v>
      </c>
      <c r="K951" s="1">
        <v>-1.5203</v>
      </c>
      <c r="L951" s="1">
        <v>0.65693000000000001</v>
      </c>
      <c r="M951" s="1">
        <v>-0.28608</v>
      </c>
    </row>
    <row r="952" spans="1:13" x14ac:dyDescent="0.2">
      <c r="A952" s="5">
        <v>951</v>
      </c>
      <c r="B952" s="1">
        <v>0.64236000000000004</v>
      </c>
      <c r="C952" s="1">
        <v>-0.28977000000000003</v>
      </c>
      <c r="D952" s="1">
        <v>0.47392000000000001</v>
      </c>
      <c r="E952" s="1">
        <v>0.49308000000000002</v>
      </c>
      <c r="F952" s="1">
        <v>0.20351</v>
      </c>
      <c r="G952" s="1">
        <v>0.93135999999999997</v>
      </c>
      <c r="H952" s="1">
        <v>0.33487</v>
      </c>
      <c r="I952" s="1">
        <v>0.14227999999999999</v>
      </c>
      <c r="J952" s="1">
        <v>0.15964999999999999</v>
      </c>
      <c r="K952" s="1">
        <v>-0.79395000000000004</v>
      </c>
      <c r="L952" s="1">
        <v>0.64236000000000004</v>
      </c>
      <c r="M952" s="1">
        <v>-0.20249</v>
      </c>
    </row>
    <row r="953" spans="1:13" x14ac:dyDescent="0.2">
      <c r="A953" s="5">
        <v>952</v>
      </c>
      <c r="B953" s="1">
        <v>0.59963</v>
      </c>
      <c r="C953" s="1">
        <v>0.26837</v>
      </c>
      <c r="D953" s="1">
        <v>0.47482000000000002</v>
      </c>
      <c r="E953" s="1">
        <v>-0.11173</v>
      </c>
      <c r="F953" s="1">
        <v>0.24817</v>
      </c>
      <c r="G953" s="1">
        <v>-0.11959</v>
      </c>
      <c r="H953" s="1">
        <v>0.30842000000000003</v>
      </c>
      <c r="I953" s="1">
        <v>-0.41544999999999999</v>
      </c>
      <c r="J953" s="1">
        <v>0.18156</v>
      </c>
      <c r="K953" s="1">
        <v>-0.60687000000000002</v>
      </c>
      <c r="L953" s="1">
        <v>0.59963</v>
      </c>
      <c r="M953" s="1">
        <v>7.3254E-2</v>
      </c>
    </row>
    <row r="954" spans="1:13" x14ac:dyDescent="0.2">
      <c r="A954" s="5">
        <v>953</v>
      </c>
      <c r="B954" s="1">
        <v>0.72374000000000005</v>
      </c>
      <c r="C954" s="1">
        <v>6.2390000000000001E-2</v>
      </c>
      <c r="D954" s="1">
        <v>0.49312</v>
      </c>
      <c r="E954" s="1">
        <v>1.5213000000000001E-2</v>
      </c>
      <c r="F954" s="1">
        <v>0.21492</v>
      </c>
      <c r="G954" s="1">
        <v>-0.33662999999999998</v>
      </c>
      <c r="H954" s="1">
        <v>0.32235999999999998</v>
      </c>
      <c r="I954" s="1">
        <v>0.18742</v>
      </c>
      <c r="J954" s="1">
        <v>0.16816</v>
      </c>
      <c r="K954" s="1">
        <v>-0.83692</v>
      </c>
      <c r="L954" s="1">
        <v>0.72374000000000005</v>
      </c>
      <c r="M954" s="1">
        <v>0.10985</v>
      </c>
    </row>
    <row r="955" spans="1:13" x14ac:dyDescent="0.2">
      <c r="A955" s="5">
        <v>954</v>
      </c>
      <c r="B955" s="1">
        <v>0.50829999999999997</v>
      </c>
      <c r="C955" s="1">
        <v>-0.44588</v>
      </c>
      <c r="D955" s="1">
        <v>0.33418999999999999</v>
      </c>
      <c r="E955" s="1">
        <v>9.4066999999999998E-2</v>
      </c>
      <c r="F955" s="1">
        <v>0.18495</v>
      </c>
      <c r="G955" s="1">
        <v>-0.32446999999999998</v>
      </c>
      <c r="H955" s="1">
        <v>0.29215999999999998</v>
      </c>
      <c r="I955" s="1">
        <v>-0.31764999999999999</v>
      </c>
      <c r="J955" s="1">
        <v>0.12828000000000001</v>
      </c>
      <c r="K955" s="1">
        <v>-0.59814999999999996</v>
      </c>
      <c r="L955" s="1">
        <v>0.50829999999999997</v>
      </c>
      <c r="M955" s="1">
        <v>-0.32929000000000003</v>
      </c>
    </row>
    <row r="956" spans="1:13" x14ac:dyDescent="0.2">
      <c r="A956" s="5">
        <v>955</v>
      </c>
      <c r="B956" s="1">
        <v>0.74467000000000005</v>
      </c>
      <c r="C956" s="1">
        <v>0.26199</v>
      </c>
      <c r="D956" s="1">
        <v>0.49886999999999998</v>
      </c>
      <c r="E956" s="1">
        <v>-0.27416000000000001</v>
      </c>
      <c r="F956" s="1">
        <v>0.19950999999999999</v>
      </c>
      <c r="G956" s="1">
        <v>-0.75854999999999995</v>
      </c>
      <c r="H956" s="1">
        <v>0.56715000000000004</v>
      </c>
      <c r="I956" s="1">
        <v>0.31284000000000001</v>
      </c>
      <c r="J956" s="1">
        <v>0.28817999999999999</v>
      </c>
      <c r="K956" s="1">
        <v>-0.64805000000000001</v>
      </c>
      <c r="L956" s="1">
        <v>0.74467000000000005</v>
      </c>
      <c r="M956" s="1">
        <v>-0.90968000000000004</v>
      </c>
    </row>
    <row r="957" spans="1:13" x14ac:dyDescent="0.2">
      <c r="A957" s="5">
        <v>956</v>
      </c>
      <c r="B957" s="1">
        <v>0.48154000000000002</v>
      </c>
      <c r="C957" s="1">
        <v>0.15612000000000001</v>
      </c>
      <c r="D957" s="1">
        <v>0.36359000000000002</v>
      </c>
      <c r="E957" s="1">
        <v>-0.17984</v>
      </c>
      <c r="F957" s="1">
        <v>0.10575</v>
      </c>
      <c r="G957" s="1">
        <v>-0.69674000000000003</v>
      </c>
      <c r="H957" s="1">
        <v>0.45189000000000001</v>
      </c>
      <c r="I957" s="1">
        <v>-6.2775999999999998E-2</v>
      </c>
      <c r="J957" s="1">
        <v>0.16631000000000001</v>
      </c>
      <c r="K957" s="1">
        <v>-0.62312000000000001</v>
      </c>
      <c r="L957" s="1">
        <v>0.48154000000000002</v>
      </c>
      <c r="M957" s="1">
        <v>-0.6764</v>
      </c>
    </row>
    <row r="958" spans="1:13" x14ac:dyDescent="0.2">
      <c r="A958" s="5">
        <v>957</v>
      </c>
      <c r="B958" s="1">
        <v>0.79923999999999995</v>
      </c>
      <c r="C958" s="1">
        <v>1.0489999999999999</v>
      </c>
      <c r="D958" s="1">
        <v>0.57064999999999999</v>
      </c>
      <c r="E958" s="1">
        <v>-0.46173999999999998</v>
      </c>
      <c r="F958" s="1">
        <v>0.17632999999999999</v>
      </c>
      <c r="G958" s="1">
        <v>-0.82165999999999995</v>
      </c>
      <c r="H958" s="1">
        <v>0.49448999999999999</v>
      </c>
      <c r="I958" s="1">
        <v>0.93577999999999995</v>
      </c>
      <c r="J958" s="1">
        <v>0.24041999999999999</v>
      </c>
      <c r="K958" s="1">
        <v>-0.57355999999999996</v>
      </c>
      <c r="L958" s="1">
        <v>0.79923999999999995</v>
      </c>
      <c r="M958" s="1">
        <v>-0.91069999999999995</v>
      </c>
    </row>
    <row r="959" spans="1:13" x14ac:dyDescent="0.2">
      <c r="A959" s="5">
        <v>958</v>
      </c>
      <c r="B959" s="1">
        <v>0.69264000000000003</v>
      </c>
      <c r="C959" s="1">
        <v>1.2803</v>
      </c>
      <c r="D959" s="1">
        <v>0.45822000000000002</v>
      </c>
      <c r="E959" s="1">
        <v>-0.65493000000000001</v>
      </c>
      <c r="F959" s="1">
        <v>0.24714</v>
      </c>
      <c r="G959" s="1">
        <v>-0.89592000000000005</v>
      </c>
      <c r="H959" s="1">
        <v>0.48243000000000003</v>
      </c>
      <c r="I959" s="1">
        <v>-0.51975000000000005</v>
      </c>
      <c r="J959" s="1">
        <v>0.25337999999999999</v>
      </c>
      <c r="K959" s="1">
        <v>-0.55054000000000003</v>
      </c>
      <c r="L959" s="1">
        <v>0.69264000000000003</v>
      </c>
      <c r="M959" s="1">
        <v>-0.97738000000000003</v>
      </c>
    </row>
    <row r="960" spans="1:13" x14ac:dyDescent="0.2">
      <c r="A960" s="5">
        <v>959</v>
      </c>
      <c r="B960" s="1">
        <v>0.77864</v>
      </c>
      <c r="C960" s="1">
        <v>1.8662000000000001</v>
      </c>
      <c r="D960" s="1">
        <v>0.53702000000000005</v>
      </c>
      <c r="E960" s="1">
        <v>-0.50971</v>
      </c>
      <c r="F960" s="1">
        <v>0.22126000000000001</v>
      </c>
      <c r="G960" s="1">
        <v>-0.87902999999999998</v>
      </c>
      <c r="H960" s="1">
        <v>0.44935999999999998</v>
      </c>
      <c r="I960" s="1">
        <v>0.26213999999999998</v>
      </c>
      <c r="J960" s="1">
        <v>0.26284999999999997</v>
      </c>
      <c r="K960" s="1">
        <v>-0.47234999999999999</v>
      </c>
      <c r="L960" s="1">
        <v>0.77864</v>
      </c>
      <c r="M960" s="1">
        <v>-0.90942999999999996</v>
      </c>
    </row>
    <row r="961" spans="1:13" x14ac:dyDescent="0.2">
      <c r="A961" s="5">
        <v>960</v>
      </c>
      <c r="B961" s="1">
        <v>0.84667999999999999</v>
      </c>
      <c r="C961" s="1">
        <v>1.5304</v>
      </c>
      <c r="D961" s="1">
        <v>0.60385999999999995</v>
      </c>
      <c r="E961" s="1">
        <v>-0.91568000000000005</v>
      </c>
      <c r="F961" s="1">
        <v>0.18951999999999999</v>
      </c>
      <c r="G961" s="1">
        <v>-0.81876000000000004</v>
      </c>
      <c r="H961" s="1">
        <v>0.51827000000000001</v>
      </c>
      <c r="I961" s="1">
        <v>1.2228000000000001</v>
      </c>
      <c r="J961" s="1">
        <v>0.18964</v>
      </c>
      <c r="K961" s="1">
        <v>-0.54842000000000002</v>
      </c>
      <c r="L961" s="1">
        <v>0.84667999999999999</v>
      </c>
      <c r="M961" s="1">
        <v>-0.89158000000000004</v>
      </c>
    </row>
    <row r="962" spans="1:13" x14ac:dyDescent="0.2">
      <c r="A962" s="5">
        <v>961</v>
      </c>
      <c r="B962" s="1">
        <v>0.53288999999999997</v>
      </c>
      <c r="C962" s="1">
        <v>0.51361999999999997</v>
      </c>
      <c r="D962" s="1">
        <v>0.35400999999999999</v>
      </c>
      <c r="E962" s="1">
        <v>-0.65027000000000001</v>
      </c>
      <c r="F962" s="1">
        <v>0.11656999999999999</v>
      </c>
      <c r="G962" s="1">
        <v>-0.64766000000000001</v>
      </c>
      <c r="H962" s="1">
        <v>0.52083000000000002</v>
      </c>
      <c r="I962" s="1">
        <v>0.31372</v>
      </c>
      <c r="J962" s="1">
        <v>0.13594999999999999</v>
      </c>
      <c r="K962" s="1">
        <v>-0.98855999999999999</v>
      </c>
      <c r="L962" s="1">
        <v>0.53288999999999997</v>
      </c>
      <c r="M962" s="1">
        <v>-0.83664000000000005</v>
      </c>
    </row>
    <row r="963" spans="1:13" x14ac:dyDescent="0.2">
      <c r="A963" s="5">
        <v>962</v>
      </c>
      <c r="B963" s="1">
        <v>0.48709999999999998</v>
      </c>
      <c r="C963" s="1">
        <v>0.39505000000000001</v>
      </c>
      <c r="D963" s="1">
        <v>0.34033999999999998</v>
      </c>
      <c r="E963" s="1">
        <v>-0.20782</v>
      </c>
      <c r="F963" s="1">
        <v>9.4897999999999996E-2</v>
      </c>
      <c r="G963" s="1">
        <v>-0.65378000000000003</v>
      </c>
      <c r="H963" s="1">
        <v>0.48709999999999998</v>
      </c>
      <c r="I963" s="1">
        <v>-9.3947000000000003E-2</v>
      </c>
      <c r="J963" s="1">
        <v>0.13786000000000001</v>
      </c>
      <c r="K963" s="1">
        <v>-0.90585000000000004</v>
      </c>
      <c r="L963" s="1">
        <v>0.44084000000000001</v>
      </c>
      <c r="M963" s="1">
        <v>-0.82615000000000005</v>
      </c>
    </row>
    <row r="964" spans="1:13" x14ac:dyDescent="0.2">
      <c r="A964" s="5">
        <v>963</v>
      </c>
      <c r="B964" s="1">
        <v>0.78576000000000001</v>
      </c>
      <c r="C964" s="1">
        <v>-5.0679999999999996E-3</v>
      </c>
      <c r="D964" s="1">
        <v>0.51656000000000002</v>
      </c>
      <c r="E964" s="1">
        <v>0.43958999999999998</v>
      </c>
      <c r="F964" s="1">
        <v>0.26630999999999999</v>
      </c>
      <c r="G964" s="1">
        <v>0.37766</v>
      </c>
      <c r="H964" s="1">
        <v>0.35901</v>
      </c>
      <c r="I964" s="1">
        <v>0.63602999999999998</v>
      </c>
      <c r="J964" s="1">
        <v>0.20974999999999999</v>
      </c>
      <c r="K964" s="1">
        <v>-1.3978999999999999</v>
      </c>
      <c r="L964" s="1">
        <v>0.78576000000000001</v>
      </c>
      <c r="M964" s="1">
        <v>-0.36870000000000003</v>
      </c>
    </row>
    <row r="965" spans="1:13" x14ac:dyDescent="0.2">
      <c r="A965" s="5">
        <v>964</v>
      </c>
      <c r="B965" s="1">
        <v>0.79796</v>
      </c>
      <c r="C965" s="1">
        <v>-0.21006</v>
      </c>
      <c r="D965" s="1">
        <v>0.51773999999999998</v>
      </c>
      <c r="E965" s="1">
        <v>0.57154000000000005</v>
      </c>
      <c r="F965" s="1">
        <v>0.29898000000000002</v>
      </c>
      <c r="G965" s="1">
        <v>0.95809</v>
      </c>
      <c r="H965" s="1">
        <v>0.30820999999999998</v>
      </c>
      <c r="I965" s="1">
        <v>-0.18792</v>
      </c>
      <c r="J965" s="1">
        <v>0.23902000000000001</v>
      </c>
      <c r="K965" s="1">
        <v>-1.4321999999999999</v>
      </c>
      <c r="L965" s="1">
        <v>0.79796</v>
      </c>
      <c r="M965" s="1">
        <v>-0.24564</v>
      </c>
    </row>
    <row r="966" spans="1:13" x14ac:dyDescent="0.2">
      <c r="A966" s="5">
        <v>965</v>
      </c>
      <c r="B966" s="1">
        <v>0.81547000000000003</v>
      </c>
      <c r="C966" s="1">
        <v>-0.12339</v>
      </c>
      <c r="D966" s="1">
        <v>0.47449999999999998</v>
      </c>
      <c r="E966" s="1">
        <v>0.34821000000000002</v>
      </c>
      <c r="F966" s="1">
        <v>0.23441000000000001</v>
      </c>
      <c r="G966" s="1">
        <v>0.10816000000000001</v>
      </c>
      <c r="H966" s="1">
        <v>0.37924999999999998</v>
      </c>
      <c r="I966" s="1">
        <v>0.52193999999999996</v>
      </c>
      <c r="J966" s="1">
        <v>0.15212000000000001</v>
      </c>
      <c r="K966" s="1">
        <v>-1.3965000000000001</v>
      </c>
      <c r="L966" s="1">
        <v>0.81547000000000003</v>
      </c>
      <c r="M966" s="1">
        <v>-0.37742999999999999</v>
      </c>
    </row>
    <row r="967" spans="1:13" x14ac:dyDescent="0.2">
      <c r="A967" s="5">
        <v>966</v>
      </c>
      <c r="B967" s="1">
        <v>0.69398000000000004</v>
      </c>
      <c r="C967" s="1">
        <v>0.62124000000000001</v>
      </c>
      <c r="D967" s="1">
        <v>0.38273000000000001</v>
      </c>
      <c r="E967" s="1">
        <v>-0.50712999999999997</v>
      </c>
      <c r="F967" s="1">
        <v>0.13392999999999999</v>
      </c>
      <c r="G967" s="1">
        <v>-0.60145999999999999</v>
      </c>
      <c r="H967" s="1">
        <v>0.53303999999999996</v>
      </c>
      <c r="I967" s="1">
        <v>1.0351999999999999</v>
      </c>
      <c r="J967" s="1">
        <v>0.13954</v>
      </c>
      <c r="K967" s="1">
        <v>-1.0145</v>
      </c>
      <c r="L967" s="1">
        <v>0.69398000000000004</v>
      </c>
      <c r="M967" s="1">
        <v>-0.78561000000000003</v>
      </c>
    </row>
    <row r="968" spans="1:13" x14ac:dyDescent="0.2">
      <c r="A968" s="5">
        <v>967</v>
      </c>
      <c r="B968" s="1">
        <v>0.63865000000000005</v>
      </c>
      <c r="C968" s="1">
        <v>2.4088999999999998E-3</v>
      </c>
      <c r="D968" s="1">
        <v>0.34206999999999999</v>
      </c>
      <c r="E968" s="1">
        <v>-1.3521E-2</v>
      </c>
      <c r="F968" s="1">
        <v>0.14752999999999999</v>
      </c>
      <c r="G968" s="1">
        <v>-0.56810000000000005</v>
      </c>
      <c r="H968" s="1">
        <v>0.63865000000000005</v>
      </c>
      <c r="I968" s="1">
        <v>0.97828999999999999</v>
      </c>
      <c r="J968" s="1">
        <v>0.129</v>
      </c>
      <c r="K968" s="1">
        <v>-1.0092000000000001</v>
      </c>
      <c r="L968" s="1">
        <v>0.55991000000000002</v>
      </c>
      <c r="M968" s="1">
        <v>-0.75654999999999994</v>
      </c>
    </row>
    <row r="969" spans="1:13" x14ac:dyDescent="0.2">
      <c r="A969" s="5">
        <v>968</v>
      </c>
      <c r="B969" s="1">
        <v>0.73011999999999999</v>
      </c>
      <c r="C969" s="1">
        <v>0.80793000000000004</v>
      </c>
      <c r="D969" s="1">
        <v>0.50636999999999999</v>
      </c>
      <c r="E969" s="1">
        <v>3.4292999999999997E-2</v>
      </c>
      <c r="F969" s="1">
        <v>0.23469000000000001</v>
      </c>
      <c r="G969" s="1">
        <v>-0.81442999999999999</v>
      </c>
      <c r="H969" s="1">
        <v>0.53793000000000002</v>
      </c>
      <c r="I969" s="1">
        <v>1.1307</v>
      </c>
      <c r="J969" s="1">
        <v>0.20041999999999999</v>
      </c>
      <c r="K969" s="1">
        <v>-0.27361000000000002</v>
      </c>
      <c r="L969" s="1">
        <v>0.73011999999999999</v>
      </c>
      <c r="M969" s="1">
        <v>-0.88261000000000001</v>
      </c>
    </row>
    <row r="970" spans="1:13" x14ac:dyDescent="0.2">
      <c r="A970" s="5">
        <v>969</v>
      </c>
      <c r="B970" s="1">
        <v>0.75951999999999997</v>
      </c>
      <c r="C970" s="1">
        <v>-0.41376000000000002</v>
      </c>
      <c r="D970" s="1">
        <v>0.43651000000000001</v>
      </c>
      <c r="E970" s="1">
        <v>0.49537999999999999</v>
      </c>
      <c r="F970" s="1">
        <v>0.27356000000000003</v>
      </c>
      <c r="G970" s="1">
        <v>-0.69765999999999995</v>
      </c>
      <c r="H970" s="1">
        <v>0.39288000000000001</v>
      </c>
      <c r="I970" s="1">
        <v>1.4356</v>
      </c>
      <c r="J970" s="1">
        <v>0.22134000000000001</v>
      </c>
      <c r="K970" s="1">
        <v>0.52422000000000002</v>
      </c>
      <c r="L970" s="1">
        <v>0.75951999999999997</v>
      </c>
      <c r="M970" s="1">
        <v>-0.72155000000000002</v>
      </c>
    </row>
    <row r="971" spans="1:13" x14ac:dyDescent="0.2">
      <c r="A971" s="5">
        <v>970</v>
      </c>
      <c r="B971" s="1">
        <v>0.60253000000000001</v>
      </c>
      <c r="C971" s="1">
        <v>-0.95869000000000004</v>
      </c>
      <c r="D971" s="1">
        <v>0.41981000000000002</v>
      </c>
      <c r="E971" s="1">
        <v>0.21490999999999999</v>
      </c>
      <c r="F971" s="1">
        <v>0.23535</v>
      </c>
      <c r="G971" s="1">
        <v>-0.65885000000000005</v>
      </c>
      <c r="H971" s="1">
        <v>0.39409</v>
      </c>
      <c r="I971" s="1">
        <v>0.59960999999999998</v>
      </c>
      <c r="J971" s="1">
        <v>0.19683999999999999</v>
      </c>
      <c r="K971" s="1">
        <v>0.4219</v>
      </c>
      <c r="L971" s="1">
        <v>0.60253000000000001</v>
      </c>
      <c r="M971" s="1">
        <v>-0.68967000000000001</v>
      </c>
    </row>
    <row r="972" spans="1:13" x14ac:dyDescent="0.2">
      <c r="A972" s="5">
        <v>971</v>
      </c>
      <c r="B972" s="1">
        <v>0.64951999999999999</v>
      </c>
      <c r="C972" s="1">
        <v>-0.63122</v>
      </c>
      <c r="D972" s="1">
        <v>0.34023999999999999</v>
      </c>
      <c r="E972" s="1">
        <v>0.25588</v>
      </c>
      <c r="F972" s="1">
        <v>0.18620999999999999</v>
      </c>
      <c r="G972" s="1">
        <v>-0.63726000000000005</v>
      </c>
      <c r="H972" s="1">
        <v>0.64951999999999999</v>
      </c>
      <c r="I972" s="1">
        <v>0.28576000000000001</v>
      </c>
      <c r="J972" s="1">
        <v>0.14355999999999999</v>
      </c>
      <c r="K972" s="1">
        <v>-0.70581000000000005</v>
      </c>
      <c r="L972" s="1">
        <v>0.46449000000000001</v>
      </c>
      <c r="M972" s="1">
        <v>-0.78180000000000005</v>
      </c>
    </row>
    <row r="973" spans="1:13" x14ac:dyDescent="0.2">
      <c r="A973" s="5">
        <v>972</v>
      </c>
      <c r="B973" s="1">
        <v>0.5595</v>
      </c>
      <c r="C973" s="1">
        <v>-0.71409</v>
      </c>
      <c r="D973" s="1">
        <v>0.32574999999999998</v>
      </c>
      <c r="E973" s="1">
        <v>1.0410999999999999</v>
      </c>
      <c r="F973" s="1">
        <v>0.16686999999999999</v>
      </c>
      <c r="G973" s="1">
        <v>8.7844000000000005E-2</v>
      </c>
      <c r="H973" s="1">
        <v>0.49243999999999999</v>
      </c>
      <c r="I973" s="1">
        <v>0.67354999999999998</v>
      </c>
      <c r="J973" s="1">
        <v>0.14030000000000001</v>
      </c>
      <c r="K973" s="1">
        <v>-1.2205999999999999</v>
      </c>
      <c r="L973" s="1">
        <v>0.5595</v>
      </c>
      <c r="M973" s="1">
        <v>-0.31439</v>
      </c>
    </row>
    <row r="974" spans="1:13" x14ac:dyDescent="0.2">
      <c r="A974" s="5">
        <v>973</v>
      </c>
      <c r="B974" s="1">
        <v>0.71919999999999995</v>
      </c>
      <c r="C974" s="1">
        <v>-0.56225999999999998</v>
      </c>
      <c r="D974" s="1">
        <v>0.41504999999999997</v>
      </c>
      <c r="E974" s="1">
        <v>1.2999000000000001</v>
      </c>
      <c r="F974" s="1">
        <v>0.24990000000000001</v>
      </c>
      <c r="G974" s="1">
        <v>1.0811999999999999</v>
      </c>
      <c r="H974" s="1">
        <v>0.29955999999999999</v>
      </c>
      <c r="I974" s="1">
        <v>0.23407</v>
      </c>
      <c r="J974" s="1">
        <v>0.18975</v>
      </c>
      <c r="K974" s="1">
        <v>-1.6671</v>
      </c>
      <c r="L974" s="1">
        <v>0.71919999999999995</v>
      </c>
      <c r="M974" s="1">
        <v>-0.21253</v>
      </c>
    </row>
    <row r="975" spans="1:13" x14ac:dyDescent="0.2">
      <c r="A975" s="5">
        <v>974</v>
      </c>
      <c r="B975" s="1">
        <v>0.51929999999999998</v>
      </c>
      <c r="C975" s="1">
        <v>-0.89707000000000003</v>
      </c>
      <c r="D975" s="1">
        <v>0.35054000000000002</v>
      </c>
      <c r="E975" s="1">
        <v>1.3169999999999999</v>
      </c>
      <c r="F975" s="1">
        <v>0.22523000000000001</v>
      </c>
      <c r="G975" s="1">
        <v>1.0790999999999999</v>
      </c>
      <c r="H975" s="1">
        <v>0.30498999999999998</v>
      </c>
      <c r="I975" s="1">
        <v>0.23763000000000001</v>
      </c>
      <c r="J975" s="1">
        <v>0.12839</v>
      </c>
      <c r="K975" s="1">
        <v>-1.6495</v>
      </c>
      <c r="L975" s="1">
        <v>0.51929999999999998</v>
      </c>
      <c r="M975" s="1">
        <v>-0.21929000000000001</v>
      </c>
    </row>
    <row r="976" spans="1:13" x14ac:dyDescent="0.2">
      <c r="A976" s="5">
        <v>975</v>
      </c>
      <c r="B976" s="1">
        <v>0.48931000000000002</v>
      </c>
      <c r="C976" s="1">
        <v>-1.1308</v>
      </c>
      <c r="D976" s="1">
        <v>0.26595000000000002</v>
      </c>
      <c r="E976" s="1">
        <v>0.47386</v>
      </c>
      <c r="F976" s="1">
        <v>0.14446000000000001</v>
      </c>
      <c r="G976" s="1">
        <v>-0.17413999999999999</v>
      </c>
      <c r="H976" s="1">
        <v>0.48931000000000002</v>
      </c>
      <c r="I976" s="1">
        <v>7.5596999999999998E-2</v>
      </c>
      <c r="J976" s="1">
        <v>9.4359999999999999E-2</v>
      </c>
      <c r="K976" s="1">
        <v>-1.1701999999999999</v>
      </c>
      <c r="L976" s="1">
        <v>0.35241</v>
      </c>
      <c r="M976" s="1">
        <v>-0.54613</v>
      </c>
    </row>
    <row r="977" spans="1:13" x14ac:dyDescent="0.2">
      <c r="A977" s="5">
        <v>976</v>
      </c>
      <c r="B977" s="1">
        <v>0.48864999999999997</v>
      </c>
      <c r="C977" s="1">
        <v>-1.4244000000000001</v>
      </c>
      <c r="D977" s="1">
        <v>0.43012</v>
      </c>
      <c r="E977" s="1">
        <v>6.8494999999999997E-3</v>
      </c>
      <c r="F977" s="1">
        <v>0.19888</v>
      </c>
      <c r="G977" s="1">
        <v>-0.61075999999999997</v>
      </c>
      <c r="H977" s="1">
        <v>0.32307000000000002</v>
      </c>
      <c r="I977" s="1">
        <v>0.11475</v>
      </c>
      <c r="J977" s="1">
        <v>0.14505000000000001</v>
      </c>
      <c r="K977" s="1">
        <v>-0.11087</v>
      </c>
      <c r="L977" s="1">
        <v>0.48864999999999997</v>
      </c>
      <c r="M977" s="1">
        <v>-0.66259000000000001</v>
      </c>
    </row>
    <row r="978" spans="1:13" x14ac:dyDescent="0.2">
      <c r="A978" s="5">
        <v>977</v>
      </c>
      <c r="B978" s="1">
        <v>0.41787000000000002</v>
      </c>
      <c r="C978" s="1">
        <v>-1.3733</v>
      </c>
      <c r="D978" s="1">
        <v>0.31358999999999998</v>
      </c>
      <c r="E978" s="1">
        <v>0.98575999999999997</v>
      </c>
      <c r="F978" s="1">
        <v>0.16358</v>
      </c>
      <c r="G978" s="1">
        <v>0.80252999999999997</v>
      </c>
      <c r="H978" s="1">
        <v>0.23746</v>
      </c>
      <c r="I978" s="1">
        <v>-4.0724000000000003E-2</v>
      </c>
      <c r="J978" s="1">
        <v>6.6560999999999995E-2</v>
      </c>
      <c r="K978" s="1">
        <v>-1.607</v>
      </c>
      <c r="L978" s="1">
        <v>0.41787000000000002</v>
      </c>
      <c r="M978" s="1">
        <v>-0.28606999999999999</v>
      </c>
    </row>
    <row r="979" spans="1:13" x14ac:dyDescent="0.2">
      <c r="A979" s="5">
        <v>978</v>
      </c>
      <c r="B979" s="1">
        <v>0.38357000000000002</v>
      </c>
      <c r="C979" s="1">
        <v>-1.758</v>
      </c>
      <c r="D979" s="1">
        <v>0.22867000000000001</v>
      </c>
      <c r="E979" s="1">
        <v>0.91224000000000005</v>
      </c>
      <c r="F979" s="1">
        <v>0.23555999999999999</v>
      </c>
      <c r="G979" s="1">
        <v>1.3121</v>
      </c>
      <c r="H979" s="1">
        <v>0.24098</v>
      </c>
      <c r="I979" s="1">
        <v>-0.23288</v>
      </c>
      <c r="J979" s="1">
        <v>4.9241E-2</v>
      </c>
      <c r="K979" s="1">
        <v>-1.7718</v>
      </c>
      <c r="L979" s="1">
        <v>0.38357000000000002</v>
      </c>
      <c r="M979" s="1">
        <v>-0.24679999999999999</v>
      </c>
    </row>
    <row r="980" spans="1:13" x14ac:dyDescent="0.2">
      <c r="A980" s="5">
        <v>979</v>
      </c>
      <c r="B980" s="1">
        <v>0.49606</v>
      </c>
      <c r="C980" s="1">
        <v>-1.8016000000000001</v>
      </c>
      <c r="D980" s="1">
        <v>0.31128</v>
      </c>
      <c r="E980" s="1">
        <v>0.34266000000000002</v>
      </c>
      <c r="F980" s="1">
        <v>0.21060000000000001</v>
      </c>
      <c r="G980" s="1">
        <v>0.44006000000000001</v>
      </c>
      <c r="H980" s="1">
        <v>0.26390999999999998</v>
      </c>
      <c r="I980" s="1">
        <v>-0.31730999999999998</v>
      </c>
      <c r="J980" s="1">
        <v>0.14701</v>
      </c>
      <c r="K980" s="1">
        <v>-1.3567</v>
      </c>
      <c r="L980" s="1">
        <v>0.49606</v>
      </c>
      <c r="M980" s="1">
        <v>-0.32321</v>
      </c>
    </row>
    <row r="981" spans="1:13" x14ac:dyDescent="0.2">
      <c r="A981" s="5">
        <v>980</v>
      </c>
      <c r="B981" s="1">
        <v>0.95343999999999995</v>
      </c>
      <c r="C981" s="1">
        <v>2.0689000000000002</v>
      </c>
      <c r="D981" s="1">
        <v>0.58277000000000001</v>
      </c>
      <c r="E981" s="1">
        <v>-0.77207999999999999</v>
      </c>
      <c r="F981" s="1">
        <v>0.21681</v>
      </c>
      <c r="G981" s="1">
        <v>-0.82174000000000003</v>
      </c>
      <c r="H981" s="1">
        <v>0.49031999999999998</v>
      </c>
      <c r="I981" s="1">
        <v>1.9253</v>
      </c>
      <c r="J981" s="1">
        <v>0.20663000000000001</v>
      </c>
      <c r="K981" s="1">
        <v>-0.45245000000000002</v>
      </c>
      <c r="L981" s="1">
        <v>0.95343999999999995</v>
      </c>
      <c r="M981" s="1">
        <v>-0.90149999999999997</v>
      </c>
    </row>
    <row r="982" spans="1:13" x14ac:dyDescent="0.2">
      <c r="A982" s="5">
        <v>981</v>
      </c>
      <c r="B982" s="1">
        <v>0.94686000000000003</v>
      </c>
      <c r="C982" s="1">
        <v>2.7606999999999999</v>
      </c>
      <c r="D982" s="1">
        <v>0.60541999999999996</v>
      </c>
      <c r="E982" s="1">
        <v>-0.76663999999999999</v>
      </c>
      <c r="F982" s="1">
        <v>0.21818000000000001</v>
      </c>
      <c r="G982" s="1">
        <v>-0.84357000000000004</v>
      </c>
      <c r="H982" s="1">
        <v>0.58152000000000004</v>
      </c>
      <c r="I982" s="1">
        <v>2.2431000000000001</v>
      </c>
      <c r="J982" s="1">
        <v>0.23615</v>
      </c>
      <c r="K982" s="1">
        <v>-0.19722000000000001</v>
      </c>
      <c r="L982" s="1">
        <v>0.94686000000000003</v>
      </c>
      <c r="M982" s="1">
        <v>-0.69286999999999999</v>
      </c>
    </row>
    <row r="983" spans="1:13" x14ac:dyDescent="0.2">
      <c r="A983" s="5">
        <v>982</v>
      </c>
      <c r="B983" s="1">
        <v>0.77571999999999997</v>
      </c>
      <c r="C983" s="1">
        <v>2.0743999999999998</v>
      </c>
      <c r="D983" s="1">
        <v>0.48765999999999998</v>
      </c>
      <c r="E983" s="1">
        <v>-0.43834000000000001</v>
      </c>
      <c r="F983" s="1">
        <v>0.28260999999999997</v>
      </c>
      <c r="G983" s="1">
        <v>-0.87483999999999995</v>
      </c>
      <c r="H983" s="1">
        <v>0.47516999999999998</v>
      </c>
      <c r="I983" s="1">
        <v>2.7368999999999999</v>
      </c>
      <c r="J983" s="1">
        <v>0.21459</v>
      </c>
      <c r="K983" s="1">
        <v>-0.17354</v>
      </c>
      <c r="L983" s="1">
        <v>0.77571999999999997</v>
      </c>
      <c r="M983" s="1">
        <v>-0.90007999999999999</v>
      </c>
    </row>
    <row r="984" spans="1:13" x14ac:dyDescent="0.2">
      <c r="A984" s="5">
        <v>983</v>
      </c>
      <c r="B984" s="1">
        <v>0.68835999999999997</v>
      </c>
      <c r="C984" s="1">
        <v>2.6644000000000001</v>
      </c>
      <c r="D984" s="1">
        <v>0.47585</v>
      </c>
      <c r="E984" s="1">
        <v>-0.66527999999999998</v>
      </c>
      <c r="F984" s="1">
        <v>0.28337000000000001</v>
      </c>
      <c r="G984" s="1">
        <v>-0.90646000000000004</v>
      </c>
      <c r="H984" s="1">
        <v>0.53646000000000005</v>
      </c>
      <c r="I984" s="1">
        <v>1.9294</v>
      </c>
      <c r="J984" s="1">
        <v>0.29388999999999998</v>
      </c>
      <c r="K984" s="1">
        <v>-0.29491000000000001</v>
      </c>
      <c r="L984" s="1">
        <v>0.68835999999999997</v>
      </c>
      <c r="M984" s="1">
        <v>-0.84631000000000001</v>
      </c>
    </row>
    <row r="985" spans="1:13" x14ac:dyDescent="0.2">
      <c r="A985" s="5">
        <v>984</v>
      </c>
      <c r="B985" s="1">
        <v>0.52051000000000003</v>
      </c>
      <c r="C985" s="1">
        <v>1.0663</v>
      </c>
      <c r="D985" s="1">
        <v>0.34516000000000002</v>
      </c>
      <c r="E985" s="1">
        <v>-1.0201</v>
      </c>
      <c r="F985" s="1">
        <v>0.33599000000000001</v>
      </c>
      <c r="G985" s="1">
        <v>-1.034</v>
      </c>
      <c r="H985" s="1">
        <v>0.308</v>
      </c>
      <c r="I985" s="1">
        <v>1.3533999999999999</v>
      </c>
      <c r="J985" s="1">
        <v>0.35053000000000001</v>
      </c>
      <c r="K985" s="1">
        <v>-0.48633999999999999</v>
      </c>
      <c r="L985" s="1">
        <v>0.52051000000000003</v>
      </c>
      <c r="M985" s="1">
        <v>-1.1387</v>
      </c>
    </row>
    <row r="986" spans="1:13" x14ac:dyDescent="0.2">
      <c r="A986" s="5">
        <v>985</v>
      </c>
      <c r="B986" s="1">
        <v>0.66210999999999998</v>
      </c>
      <c r="C986" s="1">
        <v>0.30547000000000002</v>
      </c>
      <c r="D986" s="1">
        <v>0.42096</v>
      </c>
      <c r="E986" s="1">
        <v>-1.0141</v>
      </c>
      <c r="F986" s="1">
        <v>0.31839000000000001</v>
      </c>
      <c r="G986" s="1">
        <v>-1.0381</v>
      </c>
      <c r="H986" s="1">
        <v>0.32625999999999999</v>
      </c>
      <c r="I986" s="1">
        <v>2.0758000000000001</v>
      </c>
      <c r="J986" s="1">
        <v>0.31811</v>
      </c>
      <c r="K986" s="1">
        <v>-0.40928999999999999</v>
      </c>
      <c r="L986" s="1">
        <v>0.66210999999999998</v>
      </c>
      <c r="M986" s="1">
        <v>-1.1526000000000001</v>
      </c>
    </row>
    <row r="987" spans="1:13" x14ac:dyDescent="0.2">
      <c r="A987" s="5">
        <v>986</v>
      </c>
      <c r="B987" s="1">
        <v>0.63297999999999999</v>
      </c>
      <c r="C987" s="1">
        <v>0.20221</v>
      </c>
      <c r="D987" s="1">
        <v>0.39567999999999998</v>
      </c>
      <c r="E987" s="1">
        <v>-0.21904000000000001</v>
      </c>
      <c r="F987" s="1">
        <v>0.22034000000000001</v>
      </c>
      <c r="G987" s="1">
        <v>-0.99895</v>
      </c>
      <c r="H987" s="1">
        <v>0.45961999999999997</v>
      </c>
      <c r="I987" s="1">
        <v>3.9268999999999998</v>
      </c>
      <c r="J987" s="1">
        <v>0.19511999999999999</v>
      </c>
      <c r="K987" s="1">
        <v>-0.22042</v>
      </c>
      <c r="L987" s="1">
        <v>0.63297999999999999</v>
      </c>
      <c r="M987" s="1">
        <v>-1.1012999999999999</v>
      </c>
    </row>
    <row r="988" spans="1:13" x14ac:dyDescent="0.2">
      <c r="A988" s="5">
        <v>987</v>
      </c>
      <c r="B988" s="1">
        <v>0.60755000000000003</v>
      </c>
      <c r="C988" s="1">
        <v>-0.94779999999999998</v>
      </c>
      <c r="D988" s="1">
        <v>0.4103</v>
      </c>
      <c r="E988" s="1">
        <v>0.91583000000000003</v>
      </c>
      <c r="F988" s="1">
        <v>0.25547999999999998</v>
      </c>
      <c r="G988" s="1">
        <v>-0.68799999999999994</v>
      </c>
      <c r="H988" s="1">
        <v>0.48320000000000002</v>
      </c>
      <c r="I988" s="1">
        <v>4.3255999999999997</v>
      </c>
      <c r="J988" s="1">
        <v>0.18085999999999999</v>
      </c>
      <c r="K988" s="1">
        <v>0.97458</v>
      </c>
      <c r="L988" s="1">
        <v>0.60755000000000003</v>
      </c>
      <c r="M988" s="1">
        <v>-0.69467000000000001</v>
      </c>
    </row>
    <row r="989" spans="1:13" x14ac:dyDescent="0.2">
      <c r="A989" s="5">
        <v>988</v>
      </c>
      <c r="B989" s="1">
        <v>0.83823999999999999</v>
      </c>
      <c r="C989" s="1">
        <v>-0.96479000000000004</v>
      </c>
      <c r="D989" s="1">
        <v>0.49371999999999999</v>
      </c>
      <c r="E989" s="1">
        <v>0.42275000000000001</v>
      </c>
      <c r="F989" s="1">
        <v>0.24160000000000001</v>
      </c>
      <c r="G989" s="1">
        <v>-0.91990000000000005</v>
      </c>
      <c r="H989" s="1">
        <v>0.55476999999999999</v>
      </c>
      <c r="I989" s="1">
        <v>4.0380000000000003</v>
      </c>
      <c r="J989" s="1">
        <v>0.21951999999999999</v>
      </c>
      <c r="K989" s="1">
        <v>0.29731000000000002</v>
      </c>
      <c r="L989" s="1">
        <v>0.83823999999999999</v>
      </c>
      <c r="M989" s="1">
        <v>-1.0076000000000001</v>
      </c>
    </row>
    <row r="990" spans="1:13" x14ac:dyDescent="0.2">
      <c r="A990" s="5">
        <v>989</v>
      </c>
      <c r="B990" s="1">
        <v>0.60214000000000001</v>
      </c>
      <c r="C990" s="1">
        <v>-3.3307000000000003E-2</v>
      </c>
      <c r="D990" s="1">
        <v>0.45793</v>
      </c>
      <c r="E990" s="1">
        <v>-0.61026000000000002</v>
      </c>
      <c r="F990" s="1">
        <v>0.23321</v>
      </c>
      <c r="G990" s="1">
        <v>-1.0448999999999999</v>
      </c>
      <c r="H990" s="1">
        <v>0.44339000000000001</v>
      </c>
      <c r="I990" s="1">
        <v>3.6194999999999999</v>
      </c>
      <c r="J990" s="1">
        <v>0.23277999999999999</v>
      </c>
      <c r="K990" s="1">
        <v>-0.52425999999999995</v>
      </c>
      <c r="L990" s="1">
        <v>0.60214000000000001</v>
      </c>
      <c r="M990" s="1">
        <v>-1.1916</v>
      </c>
    </row>
    <row r="991" spans="1:13" x14ac:dyDescent="0.2">
      <c r="A991" s="5">
        <v>990</v>
      </c>
      <c r="B991" s="1">
        <v>0.51914000000000005</v>
      </c>
      <c r="C991" s="1">
        <v>-0.81518000000000002</v>
      </c>
      <c r="D991" s="1">
        <v>0.37803999999999999</v>
      </c>
      <c r="E991" s="1">
        <v>-6.6814999999999999E-2</v>
      </c>
      <c r="F991" s="1">
        <v>0.24063999999999999</v>
      </c>
      <c r="G991" s="1">
        <v>-0.83853</v>
      </c>
      <c r="H991" s="1">
        <v>0.48754999999999998</v>
      </c>
      <c r="I991" s="1">
        <v>3.4154</v>
      </c>
      <c r="J991" s="1">
        <v>0.27413999999999999</v>
      </c>
      <c r="K991" s="1">
        <v>0.68859000000000004</v>
      </c>
      <c r="L991" s="1">
        <v>0.51914000000000005</v>
      </c>
      <c r="M991" s="1">
        <v>-0.77209000000000005</v>
      </c>
    </row>
    <row r="992" spans="1:13" x14ac:dyDescent="0.2">
      <c r="A992" s="5">
        <v>991</v>
      </c>
      <c r="B992" s="1">
        <v>0.64185999999999999</v>
      </c>
      <c r="C992" s="1">
        <v>-1.1771</v>
      </c>
      <c r="D992" s="1">
        <v>0.40664</v>
      </c>
      <c r="E992" s="1">
        <v>0.47743999999999998</v>
      </c>
      <c r="F992" s="1">
        <v>0.23619999999999999</v>
      </c>
      <c r="G992" s="1">
        <v>-0.75592999999999999</v>
      </c>
      <c r="H992" s="1">
        <v>0.64185999999999999</v>
      </c>
      <c r="I992" s="1">
        <v>3.9348000000000001</v>
      </c>
      <c r="J992" s="1">
        <v>0.28782000000000002</v>
      </c>
      <c r="K992" s="1">
        <v>0.75680000000000003</v>
      </c>
      <c r="L992" s="1">
        <v>0.63149</v>
      </c>
      <c r="M992" s="1">
        <v>-0.77637999999999996</v>
      </c>
    </row>
    <row r="993" spans="1:13" x14ac:dyDescent="0.2">
      <c r="A993" s="5">
        <v>992</v>
      </c>
      <c r="B993" s="1">
        <v>0.62936000000000003</v>
      </c>
      <c r="C993" s="1">
        <v>-0.44030000000000002</v>
      </c>
      <c r="D993" s="1">
        <v>0.38650000000000001</v>
      </c>
      <c r="E993" s="1">
        <v>0.46360000000000001</v>
      </c>
      <c r="F993" s="1">
        <v>0.22728000000000001</v>
      </c>
      <c r="G993" s="1">
        <v>-0.56423000000000001</v>
      </c>
      <c r="H993" s="1">
        <v>0.46977000000000002</v>
      </c>
      <c r="I993" s="1">
        <v>5.4326999999999996</v>
      </c>
      <c r="J993" s="1">
        <v>0.26218999999999998</v>
      </c>
      <c r="K993" s="1">
        <v>1.2484999999999999</v>
      </c>
      <c r="L993" s="1">
        <v>0.62936000000000003</v>
      </c>
      <c r="M993" s="1">
        <v>-0.55422000000000005</v>
      </c>
    </row>
    <row r="994" spans="1:13" x14ac:dyDescent="0.2">
      <c r="A994" s="5">
        <v>993</v>
      </c>
      <c r="B994" s="1">
        <v>0.55932000000000004</v>
      </c>
      <c r="C994" s="1">
        <v>-1.1765000000000001</v>
      </c>
      <c r="D994" s="1">
        <v>0.40555000000000002</v>
      </c>
      <c r="E994" s="1">
        <v>7.2492000000000001E-2</v>
      </c>
      <c r="F994" s="1">
        <v>0.22733</v>
      </c>
      <c r="G994" s="1">
        <v>-0.65881000000000001</v>
      </c>
      <c r="H994" s="1">
        <v>0.38033</v>
      </c>
      <c r="I994" s="1">
        <v>1.786</v>
      </c>
      <c r="J994" s="1">
        <v>0.21892</v>
      </c>
      <c r="K994" s="1">
        <v>0.76014000000000004</v>
      </c>
      <c r="L994" s="1">
        <v>0.55932000000000004</v>
      </c>
      <c r="M994" s="1">
        <v>-0.64424999999999999</v>
      </c>
    </row>
    <row r="995" spans="1:13" x14ac:dyDescent="0.2">
      <c r="A995" s="5">
        <v>994</v>
      </c>
      <c r="B995" s="1">
        <v>0.47071000000000002</v>
      </c>
      <c r="C995" s="1">
        <v>-1.0579000000000001</v>
      </c>
      <c r="D995" s="1">
        <v>0.37331999999999999</v>
      </c>
      <c r="E995" s="1">
        <v>-0.17061999999999999</v>
      </c>
      <c r="F995" s="1">
        <v>0.26051000000000002</v>
      </c>
      <c r="G995" s="1">
        <v>-0.75346999999999997</v>
      </c>
      <c r="H995" s="1">
        <v>0.37274000000000002</v>
      </c>
      <c r="I995" s="1">
        <v>1.1627000000000001</v>
      </c>
      <c r="J995" s="1">
        <v>0.20968999999999999</v>
      </c>
      <c r="K995" s="1">
        <v>0.46372999999999998</v>
      </c>
      <c r="L995" s="1">
        <v>0.47071000000000002</v>
      </c>
      <c r="M995" s="1">
        <v>-0.71472000000000002</v>
      </c>
    </row>
    <row r="996" spans="1:13" x14ac:dyDescent="0.2">
      <c r="A996" s="5">
        <v>995</v>
      </c>
      <c r="B996" s="1">
        <v>0.52559999999999996</v>
      </c>
      <c r="C996" s="1">
        <v>-1.6326000000000001</v>
      </c>
      <c r="D996" s="1">
        <v>0.34705000000000003</v>
      </c>
      <c r="E996" s="1">
        <v>0.59062999999999999</v>
      </c>
      <c r="F996" s="1">
        <v>0.27388000000000001</v>
      </c>
      <c r="G996" s="1">
        <v>-0.47455999999999998</v>
      </c>
      <c r="H996" s="1">
        <v>0.52559999999999996</v>
      </c>
      <c r="I996" s="1">
        <v>2.8855</v>
      </c>
      <c r="J996" s="1">
        <v>0.23899000000000001</v>
      </c>
      <c r="K996" s="1">
        <v>1.5780000000000001</v>
      </c>
      <c r="L996" s="1">
        <v>0.49930000000000002</v>
      </c>
      <c r="M996" s="1">
        <v>-0.53705000000000003</v>
      </c>
    </row>
    <row r="997" spans="1:13" x14ac:dyDescent="0.2">
      <c r="A997" s="5">
        <v>996</v>
      </c>
      <c r="B997" s="1">
        <v>0.49184</v>
      </c>
      <c r="C997" s="1">
        <v>-1.1788000000000001</v>
      </c>
      <c r="D997" s="1">
        <v>0.31878000000000001</v>
      </c>
      <c r="E997" s="1">
        <v>0.44714999999999999</v>
      </c>
      <c r="F997" s="1">
        <v>0.25696999999999998</v>
      </c>
      <c r="G997" s="1">
        <v>-0.61250000000000004</v>
      </c>
      <c r="H997" s="1">
        <v>0.49184</v>
      </c>
      <c r="I997" s="1">
        <v>6.4404000000000003</v>
      </c>
      <c r="J997" s="1">
        <v>0.23734</v>
      </c>
      <c r="K997" s="1">
        <v>1.3375999999999999</v>
      </c>
      <c r="L997" s="1">
        <v>0.43874999999999997</v>
      </c>
      <c r="M997" s="1">
        <v>-0.64515999999999996</v>
      </c>
    </row>
    <row r="998" spans="1:13" x14ac:dyDescent="0.2">
      <c r="A998" s="5">
        <v>997</v>
      </c>
      <c r="B998" s="1">
        <v>0.42548999999999998</v>
      </c>
      <c r="C998" s="1">
        <v>-1.1285000000000001</v>
      </c>
      <c r="D998" s="1">
        <v>0.29649999999999999</v>
      </c>
      <c r="E998" s="1">
        <v>0.45487</v>
      </c>
      <c r="F998" s="1">
        <v>0.30408000000000002</v>
      </c>
      <c r="G998" s="1">
        <v>-0.34906999999999999</v>
      </c>
      <c r="H998" s="1">
        <v>0.35703000000000001</v>
      </c>
      <c r="I998" s="1">
        <v>3.0186999999999999</v>
      </c>
      <c r="J998" s="1">
        <v>0.27776000000000001</v>
      </c>
      <c r="K998" s="1">
        <v>1.8957999999999999</v>
      </c>
      <c r="L998" s="1">
        <v>0.42548999999999998</v>
      </c>
      <c r="M998" s="1">
        <v>-0.42982999999999999</v>
      </c>
    </row>
    <row r="999" spans="1:13" x14ac:dyDescent="0.2">
      <c r="A999" s="5">
        <v>998</v>
      </c>
      <c r="B999" s="1">
        <v>0.52217999999999998</v>
      </c>
      <c r="C999" s="1">
        <v>-1.1740999999999999</v>
      </c>
      <c r="D999" s="1">
        <v>0.33827000000000002</v>
      </c>
      <c r="E999" s="1">
        <v>1.1237999999999999</v>
      </c>
      <c r="F999" s="1">
        <v>0.33605000000000002</v>
      </c>
      <c r="G999" s="1">
        <v>0.24648</v>
      </c>
      <c r="H999" s="1">
        <v>0.37125000000000002</v>
      </c>
      <c r="I999" s="1">
        <v>1.3609</v>
      </c>
      <c r="J999" s="1">
        <v>0.30965999999999999</v>
      </c>
      <c r="K999" s="1">
        <v>1.9595</v>
      </c>
      <c r="L999" s="1">
        <v>0.52217999999999998</v>
      </c>
      <c r="M999" s="1">
        <v>-0.20318</v>
      </c>
    </row>
    <row r="1000" spans="1:13" x14ac:dyDescent="0.2">
      <c r="A1000" s="5">
        <v>999</v>
      </c>
      <c r="B1000" s="1">
        <v>0.48359000000000002</v>
      </c>
      <c r="C1000" s="1">
        <v>-1.7722</v>
      </c>
      <c r="D1000" s="1">
        <v>0.35078999999999999</v>
      </c>
      <c r="E1000" s="1">
        <v>0.79366000000000003</v>
      </c>
      <c r="F1000" s="1">
        <v>0.28283999999999998</v>
      </c>
      <c r="G1000" s="1">
        <v>1.6614E-2</v>
      </c>
      <c r="H1000" s="1">
        <v>0.43926999999999999</v>
      </c>
      <c r="I1000" s="1">
        <v>1.2659</v>
      </c>
      <c r="J1000" s="1">
        <v>0.26157000000000002</v>
      </c>
      <c r="K1000" s="1">
        <v>1.4793000000000001</v>
      </c>
      <c r="L1000" s="1">
        <v>0.48359000000000002</v>
      </c>
      <c r="M1000" s="1">
        <v>-0.43852000000000002</v>
      </c>
    </row>
    <row r="1001" spans="1:13" x14ac:dyDescent="0.2">
      <c r="A1001" s="5">
        <v>1000</v>
      </c>
      <c r="B1001" s="1">
        <v>0.46167000000000002</v>
      </c>
      <c r="C1001" s="1">
        <v>-1.1544000000000001</v>
      </c>
      <c r="D1001" s="1">
        <v>0.27911000000000002</v>
      </c>
      <c r="E1001" s="1">
        <v>0.48687999999999998</v>
      </c>
      <c r="F1001" s="1">
        <v>0.37358000000000002</v>
      </c>
      <c r="G1001" s="1">
        <v>0.42920999999999998</v>
      </c>
      <c r="H1001" s="1">
        <v>0.23382</v>
      </c>
      <c r="I1001" s="1">
        <v>1.82</v>
      </c>
      <c r="J1001" s="1">
        <v>0.13203999999999999</v>
      </c>
      <c r="K1001" s="1">
        <v>-0.20276</v>
      </c>
      <c r="L1001" s="1">
        <v>0.46167000000000002</v>
      </c>
      <c r="M1001" s="1">
        <v>-0.37035000000000001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6a</vt:lpstr>
      <vt:lpstr>Figure 6b</vt:lpstr>
      <vt:lpstr>Figure 6c</vt:lpstr>
      <vt:lpstr>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Betzel, Richard</dc:creator>
  <cp:lastModifiedBy>Betzel, Richard</cp:lastModifiedBy>
  <dcterms:created xsi:type="dcterms:W3CDTF">2025-12-23T16:38:45Z</dcterms:created>
  <dcterms:modified xsi:type="dcterms:W3CDTF">2025-12-23T16:53:50Z</dcterms:modified>
</cp:coreProperties>
</file>