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 activeTab="2"/>
  </bookViews>
  <sheets>
    <sheet name="Fig8. B" sheetId="2" r:id="rId1"/>
    <sheet name="Fig8C" sheetId="1" r:id="rId2"/>
    <sheet name="Fig8. C(2)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1" l="1"/>
</calcChain>
</file>

<file path=xl/sharedStrings.xml><?xml version="1.0" encoding="utf-8"?>
<sst xmlns="http://schemas.openxmlformats.org/spreadsheetml/2006/main" count="87" uniqueCount="28">
  <si>
    <t>US-</t>
  </si>
  <si>
    <t>US+</t>
  </si>
  <si>
    <t>F</t>
  </si>
  <si>
    <t>M</t>
  </si>
  <si>
    <t>ΔTcore (°C)</t>
  </si>
  <si>
    <t>Sex</t>
  </si>
  <si>
    <t>p value</t>
  </si>
  <si>
    <t>Time (min)</t>
  </si>
  <si>
    <t>US- (Control)</t>
  </si>
  <si>
    <t>35.4834259259259*</t>
  </si>
  <si>
    <t>35.2622592592593*</t>
  </si>
  <si>
    <t>35.2930185185185*</t>
  </si>
  <si>
    <t>35.2033518518519*</t>
  </si>
  <si>
    <t>35.1623148148148*</t>
  </si>
  <si>
    <t>35.1199259259259*</t>
  </si>
  <si>
    <t>35.0404259259259*</t>
  </si>
  <si>
    <t>35.1403148148148*</t>
  </si>
  <si>
    <t>35.1115*</t>
  </si>
  <si>
    <t>35.100037037037*</t>
  </si>
  <si>
    <t>35.1271666666667*</t>
  </si>
  <si>
    <t>35.1008703703704*</t>
  </si>
  <si>
    <t>35.0705185185185*</t>
  </si>
  <si>
    <t>34.724*</t>
  </si>
  <si>
    <t>34.8593888888889*</t>
  </si>
  <si>
    <t>35.0787592592593*</t>
  </si>
  <si>
    <t>35.1996851851852*</t>
  </si>
  <si>
    <t>35.5054074074074*</t>
  </si>
  <si>
    <t>time (min)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</si>
</sst>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1" xfId="0" applyNumberFormat="1" applyBorder="1"/>
    <xf numFmtId="2" fontId="0" fillId="0" borderId="2" xfId="0" applyNumberFormat="1" applyBorder="1"/>
    <xf numFmtId="0" fontId="0" fillId="0" borderId="3" xfId="0" applyBorder="1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2"/>
  <sheetViews>
    <sheetView workbookViewId="0">
      <selection activeCell="T10" sqref="T10"/>
    </sheetView>
  </sheetViews>
  <sheetFormatPr defaultRowHeight="15" x14ac:dyDescent="0.25"/>
  <sheetData>
    <row r="1" spans="1:18" x14ac:dyDescent="0.25">
      <c r="A1" t="s">
        <v>7</v>
      </c>
      <c r="B1" t="s">
        <v>8</v>
      </c>
      <c r="C1" t="s">
        <v>8</v>
      </c>
      <c r="D1" t="s">
        <v>8</v>
      </c>
      <c r="E1" t="s">
        <v>8</v>
      </c>
      <c r="G1" t="s">
        <v>1</v>
      </c>
      <c r="H1" t="s">
        <v>1</v>
      </c>
      <c r="I1" t="s">
        <v>1</v>
      </c>
      <c r="J1" t="s">
        <v>1</v>
      </c>
      <c r="K1" t="s">
        <v>1</v>
      </c>
      <c r="L1" t="s">
        <v>1</v>
      </c>
      <c r="M1" t="s">
        <v>1</v>
      </c>
      <c r="N1" t="s">
        <v>1</v>
      </c>
      <c r="O1" t="s">
        <v>1</v>
      </c>
      <c r="P1" t="s">
        <v>1</v>
      </c>
      <c r="Q1" t="s">
        <v>1</v>
      </c>
      <c r="R1" t="s">
        <v>1</v>
      </c>
    </row>
    <row r="2" spans="1:18" x14ac:dyDescent="0.25">
      <c r="B2" t="s">
        <v>2</v>
      </c>
      <c r="C2" t="s">
        <v>2</v>
      </c>
      <c r="D2" t="s">
        <v>2</v>
      </c>
      <c r="E2" t="s">
        <v>2</v>
      </c>
      <c r="G2" t="s">
        <v>2</v>
      </c>
      <c r="H2" t="s">
        <v>2</v>
      </c>
      <c r="I2" t="s">
        <v>2</v>
      </c>
      <c r="J2" t="s">
        <v>2</v>
      </c>
      <c r="K2" t="s">
        <v>2</v>
      </c>
      <c r="L2" t="s">
        <v>2</v>
      </c>
      <c r="M2" t="s">
        <v>2</v>
      </c>
      <c r="N2" t="s">
        <v>2</v>
      </c>
      <c r="O2" t="s">
        <v>3</v>
      </c>
      <c r="P2" t="s">
        <v>3</v>
      </c>
      <c r="Q2" t="s">
        <v>3</v>
      </c>
      <c r="R2" t="s">
        <v>3</v>
      </c>
    </row>
    <row r="3" spans="1:18" x14ac:dyDescent="0.25">
      <c r="A3">
        <v>0</v>
      </c>
      <c r="B3">
        <v>35.91509259</v>
      </c>
      <c r="C3">
        <v>36.986277780000002</v>
      </c>
      <c r="D3">
        <v>36.466388889999998</v>
      </c>
      <c r="E3">
        <v>36.561740739999998</v>
      </c>
      <c r="G3">
        <v>36.992829999999998</v>
      </c>
      <c r="H3">
        <v>36.287430000000001</v>
      </c>
      <c r="I3">
        <v>36.853389999999997</v>
      </c>
      <c r="J3">
        <v>35.706870369999997</v>
      </c>
      <c r="K3">
        <v>37.381592589999997</v>
      </c>
      <c r="L3">
        <v>35.707685189999999</v>
      </c>
      <c r="M3">
        <v>34.808351850000001</v>
      </c>
      <c r="N3">
        <v>36.064814810000001</v>
      </c>
      <c r="O3">
        <v>35.208759999999998</v>
      </c>
      <c r="P3">
        <v>36.161760000000001</v>
      </c>
      <c r="Q3">
        <v>35.544800000000002</v>
      </c>
      <c r="R3">
        <v>35.369169999999997</v>
      </c>
    </row>
    <row r="4" spans="1:18" x14ac:dyDescent="0.25">
      <c r="A4">
        <v>0.16667000000000001</v>
      </c>
      <c r="B4">
        <v>35.773685190000002</v>
      </c>
      <c r="C4">
        <v>37.032407409999998</v>
      </c>
      <c r="D4">
        <v>36.485685189999998</v>
      </c>
      <c r="E4">
        <v>36.425129630000001</v>
      </c>
      <c r="G4">
        <v>37.00844</v>
      </c>
      <c r="H4">
        <v>36.500309999999999</v>
      </c>
      <c r="I4">
        <v>36.828800000000001</v>
      </c>
      <c r="J4">
        <v>35.58340741</v>
      </c>
      <c r="K4">
        <v>37.329962960000003</v>
      </c>
      <c r="L4">
        <v>35.742148149999998</v>
      </c>
      <c r="M4">
        <v>34.780444439999997</v>
      </c>
      <c r="N4">
        <v>35.915537039999997</v>
      </c>
      <c r="O4">
        <v>35.214939999999999</v>
      </c>
      <c r="P4">
        <v>36.138039999999997</v>
      </c>
      <c r="Q4">
        <v>35.550719999999998</v>
      </c>
      <c r="R4">
        <v>35.278390000000002</v>
      </c>
    </row>
    <row r="5" spans="1:18" x14ac:dyDescent="0.25">
      <c r="A5">
        <v>0.33333000000000002</v>
      </c>
      <c r="B5">
        <v>35.788018520000001</v>
      </c>
      <c r="C5">
        <v>36.6132037</v>
      </c>
      <c r="D5">
        <v>36.63301852</v>
      </c>
      <c r="E5">
        <v>36.416888890000003</v>
      </c>
      <c r="G5">
        <v>37.004649999999998</v>
      </c>
      <c r="H5">
        <v>36.786650000000002</v>
      </c>
      <c r="I5">
        <v>36.750039999999998</v>
      </c>
      <c r="J5">
        <v>35.597462960000001</v>
      </c>
      <c r="K5">
        <v>37.324703700000001</v>
      </c>
      <c r="L5">
        <v>35.731907409999998</v>
      </c>
      <c r="M5">
        <v>34.559796300000002</v>
      </c>
      <c r="N5">
        <v>35.844796299999999</v>
      </c>
      <c r="O5">
        <v>35.030889999999999</v>
      </c>
      <c r="P5">
        <v>36.104610000000001</v>
      </c>
      <c r="Q5">
        <v>35.523699999999998</v>
      </c>
      <c r="R5">
        <v>35.089440000000003</v>
      </c>
    </row>
    <row r="6" spans="1:18" x14ac:dyDescent="0.25">
      <c r="A6">
        <v>0.5</v>
      </c>
      <c r="B6">
        <v>35.951759260000003</v>
      </c>
      <c r="C6">
        <v>36.303666669999998</v>
      </c>
      <c r="D6">
        <v>36.763851850000002</v>
      </c>
      <c r="E6">
        <v>36.506018519999998</v>
      </c>
      <c r="G6">
        <v>36.977960000000003</v>
      </c>
      <c r="H6">
        <v>37.111629999999998</v>
      </c>
      <c r="I6">
        <v>36.741370000000003</v>
      </c>
      <c r="J6">
        <v>35.605629630000003</v>
      </c>
      <c r="K6">
        <v>37.246388889999999</v>
      </c>
      <c r="L6">
        <v>35.679370370000001</v>
      </c>
      <c r="M6">
        <v>34.579611110000002</v>
      </c>
      <c r="N6">
        <v>35.87355556</v>
      </c>
      <c r="O6">
        <v>34.907310000000003</v>
      </c>
      <c r="P6">
        <v>36.036999999999999</v>
      </c>
      <c r="Q6">
        <v>35.512520000000002</v>
      </c>
      <c r="R6">
        <v>34.957929999999998</v>
      </c>
    </row>
    <row r="7" spans="1:18" x14ac:dyDescent="0.25">
      <c r="A7">
        <v>0.66666999999999998</v>
      </c>
      <c r="B7">
        <v>36.128092590000001</v>
      </c>
      <c r="C7">
        <v>35.99953704</v>
      </c>
      <c r="D7">
        <v>36.760185190000001</v>
      </c>
      <c r="E7">
        <v>36.656722219999999</v>
      </c>
      <c r="G7">
        <v>36.910739999999997</v>
      </c>
      <c r="H7">
        <v>37.166739999999997</v>
      </c>
      <c r="I7">
        <v>36.767740000000003</v>
      </c>
      <c r="J7">
        <v>35.578425930000002</v>
      </c>
      <c r="K7">
        <v>37.203611109999997</v>
      </c>
      <c r="L7">
        <v>35.663092589999998</v>
      </c>
      <c r="M7">
        <v>34.841092590000002</v>
      </c>
      <c r="N7">
        <v>35.874425930000001</v>
      </c>
      <c r="O7">
        <v>34.536239999999999</v>
      </c>
      <c r="P7">
        <v>36.046129999999998</v>
      </c>
      <c r="Q7">
        <v>35.488329999999998</v>
      </c>
      <c r="R7">
        <v>34.802630000000001</v>
      </c>
    </row>
    <row r="8" spans="1:18" x14ac:dyDescent="0.25">
      <c r="A8">
        <v>0.83333000000000002</v>
      </c>
      <c r="B8">
        <v>36.27912963</v>
      </c>
      <c r="C8">
        <v>35.828870369999997</v>
      </c>
      <c r="D8">
        <v>36.668555560000001</v>
      </c>
      <c r="E8">
        <v>36.789296299999997</v>
      </c>
      <c r="G8">
        <v>36.823830000000001</v>
      </c>
      <c r="H8">
        <v>37.197189999999999</v>
      </c>
      <c r="I8">
        <v>36.782499999999999</v>
      </c>
      <c r="J8">
        <v>35.621685190000001</v>
      </c>
      <c r="K8">
        <v>37.162999999999997</v>
      </c>
      <c r="L8">
        <v>35.603574070000001</v>
      </c>
      <c r="M8">
        <v>34.846166670000002</v>
      </c>
      <c r="N8">
        <v>35.723037040000001</v>
      </c>
      <c r="O8">
        <v>34.271259999999998</v>
      </c>
      <c r="P8">
        <v>36.022370000000002</v>
      </c>
      <c r="Q8">
        <v>35.474649999999997</v>
      </c>
      <c r="R8">
        <v>34.680329999999998</v>
      </c>
    </row>
    <row r="9" spans="1:18" x14ac:dyDescent="0.25">
      <c r="A9">
        <v>1</v>
      </c>
      <c r="B9">
        <v>36.436796299999997</v>
      </c>
      <c r="C9" t="s">
        <v>9</v>
      </c>
      <c r="D9">
        <v>36.489129630000001</v>
      </c>
      <c r="E9">
        <v>36.747648150000003</v>
      </c>
      <c r="G9">
        <v>36.805779999999999</v>
      </c>
      <c r="H9">
        <v>37.206650000000003</v>
      </c>
      <c r="I9">
        <v>36.727559999999997</v>
      </c>
      <c r="J9">
        <v>35.626203699999998</v>
      </c>
      <c r="K9">
        <v>37.153962960000001</v>
      </c>
      <c r="L9">
        <v>35.578907409999999</v>
      </c>
      <c r="M9">
        <v>34.890277779999998</v>
      </c>
      <c r="N9">
        <v>35.746037039999997</v>
      </c>
      <c r="O9">
        <v>33.940330000000003</v>
      </c>
      <c r="P9">
        <v>36.020690000000002</v>
      </c>
      <c r="Q9">
        <v>35.460500000000003</v>
      </c>
      <c r="R9">
        <v>34.613889999999998</v>
      </c>
    </row>
    <row r="10" spans="1:18" x14ac:dyDescent="0.25">
      <c r="A10">
        <v>1.1666700000000001</v>
      </c>
      <c r="B10">
        <v>36.588129629999997</v>
      </c>
      <c r="C10" t="s">
        <v>10</v>
      </c>
      <c r="D10">
        <v>36.467481479999996</v>
      </c>
      <c r="E10">
        <v>36.859444439999997</v>
      </c>
      <c r="G10">
        <v>36.773609999999998</v>
      </c>
      <c r="H10">
        <v>37.248779999999996</v>
      </c>
      <c r="I10">
        <v>36.704169999999998</v>
      </c>
      <c r="J10">
        <v>35.71533333</v>
      </c>
      <c r="K10">
        <v>37.160462959999997</v>
      </c>
      <c r="L10">
        <v>35.526796300000001</v>
      </c>
      <c r="M10">
        <v>35.202407409999999</v>
      </c>
      <c r="N10">
        <v>35.801499999999997</v>
      </c>
      <c r="O10">
        <v>33.578850000000003</v>
      </c>
      <c r="P10">
        <v>36.039259999999999</v>
      </c>
      <c r="Q10">
        <v>35.457299999999996</v>
      </c>
      <c r="R10">
        <v>34.630459999999999</v>
      </c>
    </row>
    <row r="11" spans="1:18" x14ac:dyDescent="0.25">
      <c r="A11">
        <v>1.3333299999999999</v>
      </c>
      <c r="B11">
        <v>36.719351850000002</v>
      </c>
      <c r="C11" t="s">
        <v>11</v>
      </c>
      <c r="D11">
        <v>36.244833329999999</v>
      </c>
      <c r="E11">
        <v>36.882907410000001</v>
      </c>
      <c r="G11">
        <v>36.75741</v>
      </c>
      <c r="H11">
        <v>37.229219999999998</v>
      </c>
      <c r="I11">
        <v>36.746000000000002</v>
      </c>
      <c r="J11">
        <v>35.781259259999999</v>
      </c>
      <c r="K11">
        <v>37.128129629999997</v>
      </c>
      <c r="L11">
        <v>35.53062963</v>
      </c>
      <c r="M11">
        <v>35.703574070000002</v>
      </c>
      <c r="N11">
        <v>35.768888889999999</v>
      </c>
      <c r="O11">
        <v>33.562829999999998</v>
      </c>
      <c r="P11">
        <v>36.072560000000003</v>
      </c>
      <c r="Q11">
        <v>35.46002</v>
      </c>
      <c r="R11">
        <v>34.724069999999998</v>
      </c>
    </row>
    <row r="12" spans="1:18" x14ac:dyDescent="0.25">
      <c r="A12">
        <v>1.5</v>
      </c>
      <c r="B12">
        <v>36.681925929999998</v>
      </c>
      <c r="C12" t="s">
        <v>12</v>
      </c>
      <c r="D12">
        <v>36.12794444</v>
      </c>
      <c r="E12">
        <v>36.810074069999999</v>
      </c>
      <c r="G12">
        <v>36.78313</v>
      </c>
      <c r="H12">
        <v>37.234940000000002</v>
      </c>
      <c r="I12">
        <v>36.741520000000001</v>
      </c>
      <c r="J12">
        <v>35.800611109999998</v>
      </c>
      <c r="K12">
        <v>37.088907409999997</v>
      </c>
      <c r="L12">
        <v>35.521481479999998</v>
      </c>
      <c r="M12">
        <v>35.780481479999999</v>
      </c>
      <c r="N12">
        <v>35.720074070000003</v>
      </c>
      <c r="O12">
        <v>33.707169999999998</v>
      </c>
      <c r="P12">
        <v>36.097279999999998</v>
      </c>
      <c r="Q12">
        <v>35.446849999999998</v>
      </c>
      <c r="R12">
        <v>34.738239999999998</v>
      </c>
    </row>
    <row r="13" spans="1:18" x14ac:dyDescent="0.25">
      <c r="A13">
        <v>1.6666700000000001</v>
      </c>
      <c r="B13">
        <v>36.569722220000003</v>
      </c>
      <c r="C13" t="s">
        <v>13</v>
      </c>
      <c r="D13">
        <v>36.133037039999998</v>
      </c>
      <c r="E13">
        <v>36.798592589999998</v>
      </c>
      <c r="G13">
        <v>36.878390000000003</v>
      </c>
      <c r="H13">
        <v>37.286830000000002</v>
      </c>
      <c r="I13">
        <v>36.699779999999997</v>
      </c>
      <c r="J13">
        <v>35.818203699999998</v>
      </c>
      <c r="K13">
        <v>37.050370370000003</v>
      </c>
      <c r="L13">
        <v>35.462370370000002</v>
      </c>
      <c r="M13">
        <v>35.928203699999997</v>
      </c>
      <c r="N13">
        <v>35.601851850000003</v>
      </c>
      <c r="O13">
        <v>33.886130000000001</v>
      </c>
      <c r="P13">
        <v>36.04007</v>
      </c>
      <c r="Q13">
        <v>35.452800000000003</v>
      </c>
      <c r="R13">
        <v>34.758150000000001</v>
      </c>
    </row>
    <row r="14" spans="1:18" x14ac:dyDescent="0.25">
      <c r="A14">
        <v>1.8333299999999999</v>
      </c>
      <c r="B14">
        <v>36.308092590000001</v>
      </c>
      <c r="C14" t="s">
        <v>14</v>
      </c>
      <c r="D14">
        <v>36.067925930000001</v>
      </c>
      <c r="E14">
        <v>36.684611109999999</v>
      </c>
      <c r="G14">
        <v>36.978720000000003</v>
      </c>
      <c r="H14">
        <v>37.283329999999999</v>
      </c>
      <c r="I14">
        <v>36.657940000000004</v>
      </c>
      <c r="J14">
        <v>35.86796296</v>
      </c>
      <c r="K14">
        <v>37.040555560000001</v>
      </c>
      <c r="L14">
        <v>35.438000000000002</v>
      </c>
      <c r="M14">
        <v>36.043518519999999</v>
      </c>
      <c r="N14">
        <v>35.748888890000003</v>
      </c>
      <c r="O14">
        <v>33.928780000000003</v>
      </c>
      <c r="P14">
        <v>35.998109999999997</v>
      </c>
      <c r="Q14">
        <v>35.43524</v>
      </c>
      <c r="R14">
        <v>34.751669999999997</v>
      </c>
    </row>
    <row r="15" spans="1:18" x14ac:dyDescent="0.25">
      <c r="A15">
        <v>2</v>
      </c>
      <c r="B15">
        <v>36.108370370000003</v>
      </c>
      <c r="C15" t="s">
        <v>15</v>
      </c>
      <c r="D15">
        <v>36.075740740000001</v>
      </c>
      <c r="E15">
        <v>36.762944439999998</v>
      </c>
      <c r="G15">
        <v>37.003390000000003</v>
      </c>
      <c r="H15">
        <v>37.267330000000001</v>
      </c>
      <c r="I15">
        <v>36.610109999999999</v>
      </c>
      <c r="J15">
        <v>35.873314809999997</v>
      </c>
      <c r="K15">
        <v>37.047351849999998</v>
      </c>
      <c r="L15">
        <v>35.438518520000002</v>
      </c>
      <c r="M15">
        <v>36.498351849999999</v>
      </c>
      <c r="N15">
        <v>35.769074070000002</v>
      </c>
      <c r="O15">
        <v>34.083300000000001</v>
      </c>
      <c r="P15">
        <v>35.93356</v>
      </c>
      <c r="Q15">
        <v>35.420810000000003</v>
      </c>
      <c r="R15">
        <v>34.734720000000003</v>
      </c>
    </row>
    <row r="16" spans="1:18" x14ac:dyDescent="0.25">
      <c r="A16">
        <v>2.1666699999999999</v>
      </c>
      <c r="B16">
        <v>35.90309259</v>
      </c>
      <c r="C16" t="s">
        <v>16</v>
      </c>
      <c r="D16">
        <v>36.03466667</v>
      </c>
      <c r="E16">
        <v>36.738166669999998</v>
      </c>
      <c r="G16">
        <v>37.000720000000001</v>
      </c>
      <c r="H16">
        <v>37.280389999999997</v>
      </c>
      <c r="I16">
        <v>36.58202</v>
      </c>
      <c r="J16">
        <v>35.922351849999998</v>
      </c>
      <c r="K16">
        <v>37.022203699999999</v>
      </c>
      <c r="L16">
        <v>35.461481480000003</v>
      </c>
      <c r="M16">
        <v>36.591240740000003</v>
      </c>
      <c r="N16">
        <v>35.696166669999997</v>
      </c>
      <c r="O16">
        <v>34.662430000000001</v>
      </c>
      <c r="P16">
        <v>35.857979999999998</v>
      </c>
      <c r="Q16">
        <v>35.411479999999997</v>
      </c>
      <c r="R16">
        <v>34.741759999999999</v>
      </c>
    </row>
    <row r="17" spans="1:18" x14ac:dyDescent="0.25">
      <c r="A17">
        <v>2.3333300000000001</v>
      </c>
      <c r="B17">
        <v>35.688722220000002</v>
      </c>
      <c r="C17" t="s">
        <v>17</v>
      </c>
      <c r="D17">
        <v>36.088074069999998</v>
      </c>
      <c r="E17">
        <v>36.784240740000001</v>
      </c>
      <c r="G17">
        <v>36.947130000000001</v>
      </c>
      <c r="H17">
        <v>37.19652</v>
      </c>
      <c r="I17">
        <v>36.551690000000001</v>
      </c>
      <c r="J17">
        <v>35.946074070000002</v>
      </c>
      <c r="K17">
        <v>37.051407410000003</v>
      </c>
      <c r="L17">
        <v>35.451592589999997</v>
      </c>
      <c r="M17">
        <v>36.420759259999997</v>
      </c>
      <c r="N17">
        <v>35.782703699999999</v>
      </c>
      <c r="O17">
        <v>35.13767</v>
      </c>
      <c r="P17">
        <v>35.83428</v>
      </c>
      <c r="Q17">
        <v>35.399299999999997</v>
      </c>
      <c r="R17">
        <v>34.742310000000003</v>
      </c>
    </row>
    <row r="18" spans="1:18" x14ac:dyDescent="0.25">
      <c r="A18">
        <v>2.5</v>
      </c>
      <c r="B18">
        <v>35.604907410000003</v>
      </c>
      <c r="C18" t="s">
        <v>18</v>
      </c>
      <c r="D18">
        <v>36.053129630000001</v>
      </c>
      <c r="E18">
        <v>36.919092589999998</v>
      </c>
      <c r="G18">
        <v>36.91724</v>
      </c>
      <c r="H18">
        <v>37.137169999999998</v>
      </c>
      <c r="I18">
        <v>36.495069999999998</v>
      </c>
      <c r="J18">
        <v>36.050574070000003</v>
      </c>
      <c r="K18">
        <v>37.12246296</v>
      </c>
      <c r="L18">
        <v>35.437148149999999</v>
      </c>
      <c r="M18">
        <v>36.264074069999999</v>
      </c>
      <c r="N18">
        <v>35.781796300000003</v>
      </c>
      <c r="O18">
        <v>35.049259999999997</v>
      </c>
      <c r="P18">
        <v>35.832389999999997</v>
      </c>
      <c r="Q18">
        <v>35.378799999999998</v>
      </c>
      <c r="R18">
        <v>34.738480000000003</v>
      </c>
    </row>
    <row r="19" spans="1:18" x14ac:dyDescent="0.25">
      <c r="A19">
        <v>2.6666699999999999</v>
      </c>
      <c r="B19">
        <v>35.526888890000002</v>
      </c>
      <c r="C19" t="s">
        <v>19</v>
      </c>
      <c r="D19">
        <v>35.991370369999999</v>
      </c>
      <c r="E19">
        <v>36.824814809999999</v>
      </c>
      <c r="G19">
        <v>36.853870000000001</v>
      </c>
      <c r="H19">
        <v>37.0595</v>
      </c>
      <c r="I19">
        <v>36.48028</v>
      </c>
      <c r="J19">
        <v>36.164148150000003</v>
      </c>
      <c r="K19">
        <v>37.16587037</v>
      </c>
      <c r="L19">
        <v>35.415240740000002</v>
      </c>
      <c r="M19">
        <v>36.125092590000001</v>
      </c>
      <c r="N19">
        <v>35.945740739999998</v>
      </c>
      <c r="O19">
        <v>35.430720000000001</v>
      </c>
      <c r="P19">
        <v>35.842149999999997</v>
      </c>
      <c r="Q19">
        <v>35.368279999999999</v>
      </c>
      <c r="R19">
        <v>34.853200000000001</v>
      </c>
    </row>
    <row r="20" spans="1:18" x14ac:dyDescent="0.25">
      <c r="A20">
        <v>2.8333300000000001</v>
      </c>
      <c r="B20">
        <v>35.517666669999997</v>
      </c>
      <c r="C20" t="s">
        <v>20</v>
      </c>
      <c r="D20">
        <v>36.151259260000003</v>
      </c>
      <c r="E20">
        <v>36.790740739999997</v>
      </c>
      <c r="G20">
        <v>36.797870000000003</v>
      </c>
      <c r="H20">
        <v>37.042830000000002</v>
      </c>
      <c r="I20">
        <v>36.445459999999997</v>
      </c>
      <c r="J20">
        <v>36.245574070000004</v>
      </c>
      <c r="K20">
        <v>37.141870369999999</v>
      </c>
      <c r="L20">
        <v>35.491</v>
      </c>
      <c r="M20">
        <v>36.022166669999997</v>
      </c>
      <c r="N20">
        <v>36.01075926</v>
      </c>
      <c r="O20">
        <v>35.947220000000002</v>
      </c>
      <c r="P20">
        <v>35.875689999999999</v>
      </c>
      <c r="Q20">
        <v>35.378390000000003</v>
      </c>
      <c r="R20">
        <v>34.919089999999997</v>
      </c>
    </row>
    <row r="21" spans="1:18" x14ac:dyDescent="0.25">
      <c r="A21">
        <v>3</v>
      </c>
      <c r="B21">
        <v>35.487888890000001</v>
      </c>
      <c r="C21" t="s">
        <v>21</v>
      </c>
      <c r="D21">
        <v>36.198500000000003</v>
      </c>
      <c r="E21">
        <v>36.701444440000003</v>
      </c>
      <c r="G21">
        <v>36.805720000000001</v>
      </c>
      <c r="H21">
        <v>37.069760000000002</v>
      </c>
      <c r="I21">
        <v>36.47824</v>
      </c>
      <c r="J21">
        <v>36.330740740000003</v>
      </c>
      <c r="K21">
        <v>37.228555559999997</v>
      </c>
      <c r="L21">
        <v>35.526703699999999</v>
      </c>
      <c r="M21">
        <v>35.776351849999998</v>
      </c>
      <c r="N21">
        <v>36.054648149999998</v>
      </c>
      <c r="O21">
        <v>36.38317</v>
      </c>
      <c r="P21">
        <v>35.855870000000003</v>
      </c>
      <c r="Q21">
        <v>35.344830000000002</v>
      </c>
      <c r="R21">
        <v>34.951799999999999</v>
      </c>
    </row>
    <row r="22" spans="1:18" x14ac:dyDescent="0.25">
      <c r="A22">
        <v>3.1666699999999999</v>
      </c>
      <c r="B22">
        <v>35.577722219999998</v>
      </c>
      <c r="C22" t="s">
        <v>22</v>
      </c>
      <c r="D22">
        <v>36.240851849999999</v>
      </c>
      <c r="E22">
        <v>36.755870369999997</v>
      </c>
      <c r="G22">
        <v>36.812109999999997</v>
      </c>
      <c r="H22">
        <v>37.030329999999999</v>
      </c>
      <c r="I22">
        <v>36.479930000000003</v>
      </c>
      <c r="J22">
        <v>36.37003704</v>
      </c>
      <c r="K22">
        <v>36.980870369999998</v>
      </c>
      <c r="L22">
        <v>35.508518520000003</v>
      </c>
      <c r="M22">
        <v>35.611907410000001</v>
      </c>
      <c r="N22">
        <v>36.128166669999999</v>
      </c>
      <c r="O22">
        <v>36.422910000000002</v>
      </c>
      <c r="P22">
        <v>35.805999999999997</v>
      </c>
      <c r="Q22">
        <v>35.324779999999997</v>
      </c>
      <c r="R22">
        <v>34.947409999999998</v>
      </c>
    </row>
    <row r="23" spans="1:18" x14ac:dyDescent="0.25">
      <c r="A23">
        <v>3.3333300000000001</v>
      </c>
      <c r="B23">
        <v>35.57051852</v>
      </c>
      <c r="C23" t="s">
        <v>23</v>
      </c>
      <c r="D23">
        <v>36.288351849999998</v>
      </c>
      <c r="E23">
        <v>36.631370369999999</v>
      </c>
      <c r="G23">
        <v>36.840560000000004</v>
      </c>
      <c r="H23">
        <v>37.099589999999999</v>
      </c>
      <c r="I23">
        <v>36.469569999999997</v>
      </c>
      <c r="J23">
        <v>36.455462959999998</v>
      </c>
      <c r="K23">
        <v>37.044425930000003</v>
      </c>
      <c r="L23">
        <v>35.530925930000002</v>
      </c>
      <c r="M23">
        <v>35.589314809999998</v>
      </c>
      <c r="N23">
        <v>36.22490741</v>
      </c>
      <c r="O23">
        <v>36.097610000000003</v>
      </c>
      <c r="P23">
        <v>35.743090000000002</v>
      </c>
      <c r="Q23">
        <v>35.287370000000003</v>
      </c>
      <c r="R23">
        <v>34.928800000000003</v>
      </c>
    </row>
    <row r="24" spans="1:18" x14ac:dyDescent="0.25">
      <c r="A24">
        <v>3.5</v>
      </c>
      <c r="B24">
        <v>35.542796299999999</v>
      </c>
      <c r="C24" t="s">
        <v>24</v>
      </c>
      <c r="D24">
        <v>36.312851850000001</v>
      </c>
      <c r="E24">
        <v>36.552351850000001</v>
      </c>
      <c r="G24">
        <v>36.849559999999997</v>
      </c>
      <c r="H24">
        <v>37.159500000000001</v>
      </c>
      <c r="I24">
        <v>36.491540000000001</v>
      </c>
      <c r="J24">
        <v>36.436888889999999</v>
      </c>
      <c r="K24">
        <v>36.984129629999998</v>
      </c>
      <c r="L24">
        <v>35.581907409999999</v>
      </c>
      <c r="M24">
        <v>35.671444440000002</v>
      </c>
      <c r="N24">
        <v>36.341925930000002</v>
      </c>
      <c r="O24">
        <v>36.25</v>
      </c>
      <c r="P24">
        <v>35.67259</v>
      </c>
      <c r="Q24">
        <v>35.269260000000003</v>
      </c>
      <c r="R24">
        <v>34.923720000000003</v>
      </c>
    </row>
    <row r="25" spans="1:18" x14ac:dyDescent="0.25">
      <c r="A25">
        <v>3.6666699999999999</v>
      </c>
      <c r="B25">
        <v>35.485944439999997</v>
      </c>
      <c r="C25" t="s">
        <v>25</v>
      </c>
      <c r="D25">
        <v>36.369314809999999</v>
      </c>
      <c r="E25">
        <v>36.512111109999999</v>
      </c>
      <c r="G25">
        <v>36.84057</v>
      </c>
      <c r="H25">
        <v>37.188540000000003</v>
      </c>
      <c r="I25">
        <v>36.447389999999999</v>
      </c>
      <c r="J25">
        <v>36.453981480000003</v>
      </c>
      <c r="K25">
        <v>37.012222219999998</v>
      </c>
      <c r="L25">
        <v>35.648629630000002</v>
      </c>
      <c r="M25">
        <v>35.638592590000002</v>
      </c>
      <c r="N25">
        <v>36.34209259</v>
      </c>
      <c r="O25">
        <v>36.086539999999999</v>
      </c>
      <c r="P25">
        <v>35.658650000000002</v>
      </c>
      <c r="Q25">
        <v>35.21302</v>
      </c>
      <c r="R25">
        <v>34.808810000000001</v>
      </c>
    </row>
    <row r="26" spans="1:18" x14ac:dyDescent="0.25">
      <c r="A26">
        <v>3.8333300000000001</v>
      </c>
      <c r="B26">
        <v>35.450907409999999</v>
      </c>
      <c r="C26" t="s">
        <v>26</v>
      </c>
      <c r="D26">
        <v>36.26453704</v>
      </c>
      <c r="E26">
        <v>36.351296300000001</v>
      </c>
      <c r="G26">
        <v>36.841889999999999</v>
      </c>
      <c r="H26">
        <v>37.168849999999999</v>
      </c>
      <c r="I26">
        <v>36.424669999999999</v>
      </c>
      <c r="J26">
        <v>36.463388889999997</v>
      </c>
      <c r="K26">
        <v>36.508833330000002</v>
      </c>
      <c r="L26">
        <v>35.528314809999998</v>
      </c>
      <c r="M26">
        <v>35.453166670000002</v>
      </c>
      <c r="N26">
        <v>36.373185190000001</v>
      </c>
      <c r="O26">
        <v>35.732170000000004</v>
      </c>
      <c r="P26">
        <v>35.630960000000002</v>
      </c>
      <c r="Q26">
        <v>35.155610000000003</v>
      </c>
      <c r="R26">
        <v>34.792000000000002</v>
      </c>
    </row>
    <row r="27" spans="1:18" x14ac:dyDescent="0.25">
      <c r="A27">
        <v>4</v>
      </c>
      <c r="B27">
        <v>35.432314810000001</v>
      </c>
      <c r="C27">
        <v>35.811740739999998</v>
      </c>
      <c r="D27">
        <v>36.230962959999999</v>
      </c>
      <c r="E27">
        <v>36.38374074</v>
      </c>
      <c r="G27">
        <v>36.81617</v>
      </c>
      <c r="H27">
        <v>37.105829999999997</v>
      </c>
      <c r="I27">
        <v>36.378300000000003</v>
      </c>
      <c r="J27">
        <v>36.47366667</v>
      </c>
      <c r="K27">
        <v>36.483166670000003</v>
      </c>
      <c r="L27">
        <v>35.430333330000003</v>
      </c>
      <c r="M27">
        <v>35.458166669999997</v>
      </c>
      <c r="N27">
        <v>36.480407409999998</v>
      </c>
      <c r="O27">
        <v>35.256070000000001</v>
      </c>
      <c r="P27">
        <v>35.616630000000001</v>
      </c>
      <c r="Q27">
        <v>35.10915</v>
      </c>
      <c r="R27">
        <v>34.751609999999999</v>
      </c>
    </row>
    <row r="28" spans="1:18" x14ac:dyDescent="0.25">
      <c r="A28">
        <v>4.1666699999999999</v>
      </c>
      <c r="B28">
        <v>35.520555559999998</v>
      </c>
      <c r="C28">
        <v>35.643333329999997</v>
      </c>
      <c r="D28">
        <v>36.213277779999999</v>
      </c>
      <c r="E28">
        <v>36.196777779999998</v>
      </c>
      <c r="G28">
        <v>36.84957</v>
      </c>
      <c r="H28">
        <v>37.077570000000001</v>
      </c>
      <c r="I28">
        <v>36.429780000000001</v>
      </c>
      <c r="J28">
        <v>36.472074069999998</v>
      </c>
      <c r="K28">
        <v>36.741314809999999</v>
      </c>
      <c r="L28">
        <v>35.421629629999998</v>
      </c>
      <c r="M28">
        <v>35.439351850000001</v>
      </c>
      <c r="N28">
        <v>36.607574069999998</v>
      </c>
      <c r="O28">
        <v>34.885060000000003</v>
      </c>
      <c r="P28">
        <v>35.659799999999997</v>
      </c>
      <c r="Q28">
        <v>35.076650000000001</v>
      </c>
      <c r="R28">
        <v>34.761960000000002</v>
      </c>
    </row>
    <row r="29" spans="1:18" x14ac:dyDescent="0.25">
      <c r="A29">
        <v>4.3333300000000001</v>
      </c>
      <c r="B29">
        <v>35.540388890000003</v>
      </c>
      <c r="C29">
        <v>35.762351850000002</v>
      </c>
      <c r="D29">
        <v>36.189685189999999</v>
      </c>
      <c r="E29">
        <v>36.258814809999997</v>
      </c>
      <c r="G29">
        <v>36.874310000000001</v>
      </c>
      <c r="H29">
        <v>36.986649999999997</v>
      </c>
      <c r="I29">
        <v>36.456609999999998</v>
      </c>
      <c r="J29">
        <v>36.442111109999999</v>
      </c>
      <c r="K29">
        <v>36.675925929999998</v>
      </c>
      <c r="L29">
        <v>35.388222220000003</v>
      </c>
      <c r="M29">
        <v>35.375240740000002</v>
      </c>
      <c r="N29">
        <v>36.483296299999999</v>
      </c>
      <c r="O29">
        <v>34.961019999999998</v>
      </c>
      <c r="P29">
        <v>35.669559999999997</v>
      </c>
      <c r="Q29">
        <v>35.087110000000003</v>
      </c>
      <c r="R29">
        <v>34.790849999999999</v>
      </c>
    </row>
    <row r="30" spans="1:18" x14ac:dyDescent="0.25">
      <c r="A30">
        <v>4.5</v>
      </c>
      <c r="B30">
        <v>35.593240739999999</v>
      </c>
      <c r="C30">
        <v>35.917944439999999</v>
      </c>
      <c r="D30">
        <v>36.170629630000001</v>
      </c>
      <c r="E30">
        <v>36.189907410000004</v>
      </c>
      <c r="G30">
        <v>36.89667</v>
      </c>
      <c r="H30">
        <v>36.912559999999999</v>
      </c>
      <c r="I30">
        <v>36.456189999999999</v>
      </c>
      <c r="J30">
        <v>36.42042593</v>
      </c>
      <c r="K30">
        <v>36.673833330000001</v>
      </c>
      <c r="L30">
        <v>35.407611109999998</v>
      </c>
      <c r="M30">
        <v>35.255259260000003</v>
      </c>
      <c r="N30">
        <v>36.459703699999999</v>
      </c>
      <c r="O30">
        <v>35.219560000000001</v>
      </c>
      <c r="P30">
        <v>35.673650000000002</v>
      </c>
      <c r="Q30">
        <v>35.093220000000002</v>
      </c>
      <c r="R30">
        <v>34.816670000000002</v>
      </c>
    </row>
    <row r="31" spans="1:18" x14ac:dyDescent="0.25">
      <c r="A31">
        <v>4.6666699999999999</v>
      </c>
      <c r="B31">
        <v>35.689500000000002</v>
      </c>
      <c r="C31">
        <v>36.087759259999999</v>
      </c>
      <c r="D31">
        <v>36.129388890000001</v>
      </c>
      <c r="E31">
        <v>36.202796300000003</v>
      </c>
      <c r="G31">
        <v>36.9422</v>
      </c>
      <c r="H31">
        <v>36.857109999999999</v>
      </c>
      <c r="I31">
        <v>36.496540000000003</v>
      </c>
      <c r="J31">
        <v>36.235777779999999</v>
      </c>
      <c r="K31">
        <v>36.56125926</v>
      </c>
      <c r="L31">
        <v>35.047129630000001</v>
      </c>
      <c r="M31">
        <v>35.126907410000001</v>
      </c>
      <c r="N31">
        <v>36.467759260000001</v>
      </c>
      <c r="O31">
        <v>35.424349999999997</v>
      </c>
      <c r="P31">
        <v>35.660310000000003</v>
      </c>
      <c r="Q31">
        <v>35.149369999999998</v>
      </c>
      <c r="R31">
        <v>34.86</v>
      </c>
    </row>
    <row r="32" spans="1:18" x14ac:dyDescent="0.25">
      <c r="A32">
        <v>4.8333300000000001</v>
      </c>
      <c r="B32">
        <v>35.798185189999998</v>
      </c>
      <c r="C32">
        <v>36.126851850000001</v>
      </c>
      <c r="D32">
        <v>36.125999999999998</v>
      </c>
      <c r="E32">
        <v>36.385703700000001</v>
      </c>
      <c r="G32">
        <v>37.004089999999998</v>
      </c>
      <c r="H32">
        <v>36.815669999999997</v>
      </c>
      <c r="I32">
        <v>36.555810000000001</v>
      </c>
      <c r="J32">
        <v>36.188888890000001</v>
      </c>
      <c r="K32">
        <v>36.999203700000002</v>
      </c>
      <c r="L32">
        <v>35.150851850000002</v>
      </c>
      <c r="M32">
        <v>35.214777779999999</v>
      </c>
      <c r="N32">
        <v>36.351481479999997</v>
      </c>
      <c r="O32">
        <v>35.25761</v>
      </c>
      <c r="P32">
        <v>35.620910000000002</v>
      </c>
      <c r="Q32">
        <v>35.214460000000003</v>
      </c>
      <c r="R32">
        <v>34.826700000000002</v>
      </c>
    </row>
    <row r="33" spans="1:18" x14ac:dyDescent="0.25">
      <c r="A33">
        <v>5</v>
      </c>
      <c r="B33">
        <v>35.874444439999998</v>
      </c>
      <c r="C33">
        <v>36.125648150000004</v>
      </c>
      <c r="D33">
        <v>36.124703699999998</v>
      </c>
      <c r="E33">
        <v>36.43625926</v>
      </c>
      <c r="G33">
        <v>37.050310000000003</v>
      </c>
      <c r="H33">
        <v>36.828560000000003</v>
      </c>
      <c r="I33">
        <v>36.597650000000002</v>
      </c>
      <c r="J33">
        <v>36.189351850000001</v>
      </c>
      <c r="K33">
        <v>36.938111110000001</v>
      </c>
      <c r="L33">
        <v>35.077074070000002</v>
      </c>
      <c r="M33">
        <v>35.197203700000003</v>
      </c>
      <c r="N33">
        <v>36.103833330000001</v>
      </c>
      <c r="O33">
        <v>35.638190000000002</v>
      </c>
      <c r="P33">
        <v>35.639519999999997</v>
      </c>
      <c r="Q33">
        <v>35.279440000000001</v>
      </c>
      <c r="R33">
        <v>34.845170000000003</v>
      </c>
    </row>
    <row r="34" spans="1:18" x14ac:dyDescent="0.25">
      <c r="A34">
        <v>5.1666699999999999</v>
      </c>
      <c r="B34">
        <v>35.761907409999999</v>
      </c>
      <c r="C34">
        <v>36.679092590000003</v>
      </c>
      <c r="D34">
        <v>36.125222219999998</v>
      </c>
      <c r="E34">
        <v>36.55924074</v>
      </c>
      <c r="G34">
        <v>37.036259999999999</v>
      </c>
      <c r="H34">
        <v>36.776800000000001</v>
      </c>
      <c r="I34">
        <v>36.570540000000001</v>
      </c>
      <c r="J34">
        <v>36.222444439999997</v>
      </c>
      <c r="K34">
        <v>36.904944440000001</v>
      </c>
      <c r="L34">
        <v>34.828314810000002</v>
      </c>
      <c r="M34">
        <v>35.1875</v>
      </c>
      <c r="N34">
        <v>35.92803704</v>
      </c>
      <c r="O34">
        <v>36.111759999999997</v>
      </c>
      <c r="P34">
        <v>35.606020000000001</v>
      </c>
      <c r="Q34">
        <v>35.2958</v>
      </c>
      <c r="R34">
        <v>34.825890000000001</v>
      </c>
    </row>
    <row r="35" spans="1:18" x14ac:dyDescent="0.25">
      <c r="A35">
        <v>5.3333300000000001</v>
      </c>
      <c r="B35">
        <v>35.709203700000003</v>
      </c>
      <c r="C35">
        <v>36.83981481</v>
      </c>
      <c r="D35">
        <v>36.120629630000003</v>
      </c>
      <c r="E35">
        <v>36.64864815</v>
      </c>
      <c r="G35">
        <v>37.052689999999998</v>
      </c>
      <c r="H35">
        <v>36.83437</v>
      </c>
      <c r="I35">
        <v>36.547939999999997</v>
      </c>
      <c r="J35">
        <v>36.072037039999998</v>
      </c>
      <c r="K35">
        <v>36.903833329999998</v>
      </c>
      <c r="L35">
        <v>34.620685190000003</v>
      </c>
      <c r="M35">
        <v>35.185129629999999</v>
      </c>
      <c r="N35">
        <v>35.852796300000001</v>
      </c>
      <c r="O35">
        <v>36.419240000000002</v>
      </c>
      <c r="P35">
        <v>35.566830000000003</v>
      </c>
      <c r="Q35">
        <v>35.319090000000003</v>
      </c>
      <c r="R35">
        <v>34.803759999999997</v>
      </c>
    </row>
    <row r="36" spans="1:18" x14ac:dyDescent="0.25">
      <c r="A36">
        <v>5.5</v>
      </c>
      <c r="B36">
        <v>35.853981480000002</v>
      </c>
      <c r="C36">
        <v>36.692500000000003</v>
      </c>
      <c r="D36">
        <v>35.866148150000001</v>
      </c>
      <c r="E36">
        <v>36.723648150000002</v>
      </c>
      <c r="G36">
        <v>37.065429999999999</v>
      </c>
      <c r="H36">
        <v>36.855409999999999</v>
      </c>
      <c r="I36">
        <v>36.556280000000001</v>
      </c>
      <c r="J36">
        <v>36.124592589999999</v>
      </c>
      <c r="K36">
        <v>36.910814809999998</v>
      </c>
      <c r="L36">
        <v>34.595833329999998</v>
      </c>
      <c r="M36">
        <v>35.18594444</v>
      </c>
      <c r="N36">
        <v>35.717074070000002</v>
      </c>
      <c r="O36">
        <v>36.420070000000003</v>
      </c>
      <c r="P36">
        <v>35.591560000000001</v>
      </c>
      <c r="Q36">
        <v>35.345799999999997</v>
      </c>
      <c r="R36">
        <v>34.765129999999999</v>
      </c>
    </row>
    <row r="37" spans="1:18" x14ac:dyDescent="0.25">
      <c r="A37">
        <v>5.6666699999999999</v>
      </c>
      <c r="B37">
        <v>35.881111109999999</v>
      </c>
      <c r="C37">
        <v>36.496833330000001</v>
      </c>
      <c r="D37">
        <v>35.779111110000002</v>
      </c>
      <c r="E37">
        <v>36.732685189999998</v>
      </c>
      <c r="G37">
        <v>36.693170000000002</v>
      </c>
      <c r="H37">
        <v>36.836109999999998</v>
      </c>
      <c r="I37">
        <v>36.505540000000003</v>
      </c>
      <c r="J37">
        <v>36.292314810000001</v>
      </c>
      <c r="K37">
        <v>36.986648150000001</v>
      </c>
      <c r="L37">
        <v>34.693925929999999</v>
      </c>
      <c r="M37">
        <v>35.273962959999999</v>
      </c>
      <c r="N37">
        <v>35.613074070000003</v>
      </c>
      <c r="O37">
        <v>36.416809999999998</v>
      </c>
      <c r="P37">
        <v>35.602939999999997</v>
      </c>
      <c r="Q37">
        <v>35.33222</v>
      </c>
      <c r="R37">
        <v>34.7498</v>
      </c>
    </row>
    <row r="38" spans="1:18" x14ac:dyDescent="0.25">
      <c r="A38">
        <v>5.8333300000000001</v>
      </c>
      <c r="B38">
        <v>35.88275926</v>
      </c>
      <c r="C38">
        <v>36.42296296</v>
      </c>
      <c r="D38">
        <v>35.677888889999998</v>
      </c>
      <c r="E38">
        <v>36.791314810000003</v>
      </c>
      <c r="G38">
        <v>36.674779999999998</v>
      </c>
      <c r="H38">
        <v>36.867019999999997</v>
      </c>
      <c r="I38">
        <v>36.48104</v>
      </c>
      <c r="J38">
        <v>36.105981479999997</v>
      </c>
      <c r="K38">
        <v>37.096814809999998</v>
      </c>
      <c r="L38">
        <v>34.490148150000003</v>
      </c>
      <c r="M38">
        <v>35.237722220000002</v>
      </c>
      <c r="N38">
        <v>35.482907410000003</v>
      </c>
      <c r="O38">
        <v>37.053370000000001</v>
      </c>
      <c r="P38">
        <v>35.608350000000002</v>
      </c>
      <c r="Q38">
        <v>35.279089999999997</v>
      </c>
      <c r="R38">
        <v>34.752499999999998</v>
      </c>
    </row>
    <row r="39" spans="1:18" x14ac:dyDescent="0.25">
      <c r="A39">
        <v>6</v>
      </c>
      <c r="B39">
        <v>35.936407410000001</v>
      </c>
      <c r="C39">
        <v>36.431425930000003</v>
      </c>
      <c r="D39">
        <v>35.630407409999997</v>
      </c>
      <c r="E39">
        <v>36.779444439999999</v>
      </c>
      <c r="G39">
        <v>36.668849999999999</v>
      </c>
      <c r="H39">
        <v>36.836590000000001</v>
      </c>
      <c r="I39">
        <v>36.489440000000002</v>
      </c>
      <c r="J39">
        <v>36.136907409999999</v>
      </c>
      <c r="K39">
        <v>37.098388890000003</v>
      </c>
      <c r="L39">
        <v>34.599499999999999</v>
      </c>
      <c r="M39">
        <v>35.27711111</v>
      </c>
      <c r="N39">
        <v>35.527351850000002</v>
      </c>
      <c r="O39">
        <v>37.247979999999998</v>
      </c>
      <c r="P39">
        <v>35.637650000000001</v>
      </c>
      <c r="Q39">
        <v>35.277369999999998</v>
      </c>
      <c r="R39">
        <v>34.716830000000002</v>
      </c>
    </row>
    <row r="40" spans="1:18" x14ac:dyDescent="0.25">
      <c r="A40">
        <v>6.1666699999999999</v>
      </c>
      <c r="B40">
        <v>36.001370369999997</v>
      </c>
      <c r="C40">
        <v>36.34364815</v>
      </c>
      <c r="D40">
        <v>35.650888889999997</v>
      </c>
      <c r="E40">
        <v>36.667444439999997</v>
      </c>
      <c r="G40">
        <v>36.028019999999998</v>
      </c>
      <c r="H40">
        <v>36.864280000000001</v>
      </c>
      <c r="I40">
        <v>36.47907</v>
      </c>
      <c r="J40">
        <v>36.12075926</v>
      </c>
      <c r="K40">
        <v>37.143425929999999</v>
      </c>
      <c r="L40">
        <v>34.815222220000003</v>
      </c>
      <c r="M40">
        <v>35.283129629999998</v>
      </c>
      <c r="N40">
        <v>35.516185190000002</v>
      </c>
      <c r="O40">
        <v>37.272759999999998</v>
      </c>
      <c r="P40">
        <v>35.677909999999997</v>
      </c>
      <c r="Q40">
        <v>35.29269</v>
      </c>
      <c r="R40">
        <v>34.733199999999997</v>
      </c>
    </row>
    <row r="41" spans="1:18" x14ac:dyDescent="0.25">
      <c r="A41">
        <v>6.3333300000000001</v>
      </c>
      <c r="B41">
        <v>36.127629630000001</v>
      </c>
      <c r="C41">
        <v>36.273037039999998</v>
      </c>
      <c r="D41">
        <v>35.669777779999997</v>
      </c>
      <c r="E41">
        <v>36.616851850000003</v>
      </c>
      <c r="G41">
        <v>35.99098</v>
      </c>
      <c r="H41">
        <v>36.890279999999997</v>
      </c>
      <c r="I41">
        <v>36.478810000000003</v>
      </c>
      <c r="J41">
        <v>36.26811111</v>
      </c>
      <c r="K41">
        <v>37.169814809999998</v>
      </c>
      <c r="L41">
        <v>34.851314809999998</v>
      </c>
      <c r="M41">
        <v>35.203111110000002</v>
      </c>
      <c r="N41">
        <v>35.5132963</v>
      </c>
      <c r="O41">
        <v>37.328310000000002</v>
      </c>
      <c r="P41">
        <v>35.715589999999999</v>
      </c>
      <c r="Q41">
        <v>35.250979999999998</v>
      </c>
      <c r="R41">
        <v>34.731670000000001</v>
      </c>
    </row>
    <row r="42" spans="1:18" x14ac:dyDescent="0.25">
      <c r="A42">
        <v>6.5</v>
      </c>
      <c r="B42">
        <v>36.077907410000002</v>
      </c>
      <c r="C42">
        <v>36.278703700000001</v>
      </c>
      <c r="D42">
        <v>35.95307407</v>
      </c>
      <c r="E42">
        <v>36.636092589999997</v>
      </c>
      <c r="G42">
        <v>35.931780000000003</v>
      </c>
      <c r="H42">
        <v>36.939019999999999</v>
      </c>
      <c r="I42">
        <v>36.450369999999999</v>
      </c>
      <c r="J42">
        <v>36.156129630000002</v>
      </c>
      <c r="K42">
        <v>37.171074070000003</v>
      </c>
      <c r="L42">
        <v>34.72066667</v>
      </c>
      <c r="M42">
        <v>35.323907409999997</v>
      </c>
      <c r="N42">
        <v>35.503629629999999</v>
      </c>
      <c r="O42">
        <v>37.39913</v>
      </c>
      <c r="P42">
        <v>35.71772</v>
      </c>
      <c r="Q42">
        <v>35.191220000000001</v>
      </c>
      <c r="R42">
        <v>34.766370000000002</v>
      </c>
    </row>
    <row r="43" spans="1:18" x14ac:dyDescent="0.25">
      <c r="A43">
        <v>6.6666699999999999</v>
      </c>
      <c r="B43">
        <v>35.977111110000003</v>
      </c>
      <c r="C43">
        <v>36.449925929999999</v>
      </c>
      <c r="D43">
        <v>36.0702037</v>
      </c>
      <c r="E43">
        <v>36.65966667</v>
      </c>
      <c r="G43">
        <v>36.273760000000003</v>
      </c>
      <c r="H43">
        <v>37.003239999999998</v>
      </c>
      <c r="I43">
        <v>36.463329999999999</v>
      </c>
      <c r="J43">
        <v>36.143537039999998</v>
      </c>
      <c r="K43">
        <v>37.163722219999997</v>
      </c>
      <c r="L43">
        <v>34.839685189999997</v>
      </c>
      <c r="M43">
        <v>35.361425930000003</v>
      </c>
      <c r="N43">
        <v>35.523314810000002</v>
      </c>
      <c r="O43">
        <v>37.467869999999998</v>
      </c>
      <c r="P43">
        <v>35.709499999999998</v>
      </c>
      <c r="Q43">
        <v>35.198279999999997</v>
      </c>
      <c r="R43">
        <v>34.748570000000001</v>
      </c>
    </row>
    <row r="44" spans="1:18" x14ac:dyDescent="0.25">
      <c r="A44">
        <v>6.8333300000000001</v>
      </c>
      <c r="B44">
        <v>35.624518520000002</v>
      </c>
      <c r="C44">
        <v>36.479259259999999</v>
      </c>
      <c r="D44">
        <v>36.172481480000002</v>
      </c>
      <c r="E44">
        <v>36.67994444</v>
      </c>
      <c r="G44">
        <v>36.228000000000002</v>
      </c>
      <c r="H44">
        <v>36.992539999999998</v>
      </c>
      <c r="I44">
        <v>36.478810000000003</v>
      </c>
      <c r="J44">
        <v>36.296870370000001</v>
      </c>
      <c r="K44">
        <v>37.185814809999997</v>
      </c>
      <c r="L44">
        <v>35.022833329999997</v>
      </c>
      <c r="M44">
        <v>35.411796299999999</v>
      </c>
      <c r="N44">
        <v>35.53611111</v>
      </c>
      <c r="O44">
        <v>37.475090000000002</v>
      </c>
      <c r="P44">
        <v>35.679409999999997</v>
      </c>
      <c r="Q44">
        <v>35.217889999999997</v>
      </c>
      <c r="R44">
        <v>34.725349999999999</v>
      </c>
    </row>
    <row r="45" spans="1:18" x14ac:dyDescent="0.25">
      <c r="A45">
        <v>7</v>
      </c>
      <c r="B45">
        <v>35.636203700000003</v>
      </c>
      <c r="C45">
        <v>36.54718519</v>
      </c>
      <c r="D45">
        <v>36.233407409999998</v>
      </c>
      <c r="E45">
        <v>36.63674074</v>
      </c>
      <c r="G45">
        <v>36.199809999999999</v>
      </c>
      <c r="H45">
        <v>37.01437</v>
      </c>
      <c r="I45">
        <v>36.463830000000002</v>
      </c>
      <c r="J45">
        <v>36.297277780000002</v>
      </c>
      <c r="K45">
        <v>37.217555560000001</v>
      </c>
      <c r="L45">
        <v>35.087981480000003</v>
      </c>
      <c r="M45">
        <v>35.432351850000003</v>
      </c>
      <c r="N45">
        <v>35.562333330000001</v>
      </c>
      <c r="O45">
        <v>37.415059999999997</v>
      </c>
      <c r="P45">
        <v>35.637459999999997</v>
      </c>
      <c r="Q45">
        <v>35.226500000000001</v>
      </c>
      <c r="R45">
        <v>34.698630000000001</v>
      </c>
    </row>
    <row r="46" spans="1:18" x14ac:dyDescent="0.25">
      <c r="A46">
        <v>7.1666699999999999</v>
      </c>
      <c r="B46">
        <v>35.539814810000003</v>
      </c>
      <c r="C46">
        <v>36.626907410000001</v>
      </c>
      <c r="D46">
        <v>36.22914815</v>
      </c>
      <c r="E46">
        <v>36.640925930000002</v>
      </c>
      <c r="G46">
        <v>36.87276</v>
      </c>
      <c r="H46">
        <v>36.984690000000001</v>
      </c>
      <c r="I46">
        <v>36.462850000000003</v>
      </c>
      <c r="J46">
        <v>36.220722219999999</v>
      </c>
      <c r="K46">
        <v>37.237185189999998</v>
      </c>
      <c r="L46">
        <v>35.141685189999997</v>
      </c>
      <c r="M46">
        <v>35.511185189999999</v>
      </c>
      <c r="N46">
        <v>35.611333330000001</v>
      </c>
      <c r="O46">
        <v>37.391649999999998</v>
      </c>
      <c r="P46">
        <v>35.590539999999997</v>
      </c>
      <c r="Q46">
        <v>35.229999999999997</v>
      </c>
      <c r="R46">
        <v>34.643279999999997</v>
      </c>
    </row>
    <row r="47" spans="1:18" x14ac:dyDescent="0.25">
      <c r="A47">
        <v>7.3333300000000001</v>
      </c>
      <c r="B47">
        <v>35.474370370000003</v>
      </c>
      <c r="C47">
        <v>36.315333330000001</v>
      </c>
      <c r="D47">
        <v>36.221740740000001</v>
      </c>
      <c r="E47">
        <v>36.541203699999997</v>
      </c>
      <c r="G47">
        <v>36.925240000000002</v>
      </c>
      <c r="H47">
        <v>36.927520000000001</v>
      </c>
      <c r="I47">
        <v>36.449570000000001</v>
      </c>
      <c r="J47">
        <v>36.144592590000002</v>
      </c>
      <c r="K47">
        <v>37.225537039999999</v>
      </c>
      <c r="L47">
        <v>35.23996296</v>
      </c>
      <c r="M47">
        <v>35.618759259999997</v>
      </c>
      <c r="N47">
        <v>35.631444440000003</v>
      </c>
      <c r="O47">
        <v>37.345500000000001</v>
      </c>
      <c r="P47">
        <v>35.548940000000002</v>
      </c>
      <c r="Q47">
        <v>35.267020000000002</v>
      </c>
      <c r="R47">
        <v>34.627429999999997</v>
      </c>
    </row>
    <row r="48" spans="1:18" x14ac:dyDescent="0.25">
      <c r="A48">
        <v>7.5</v>
      </c>
      <c r="B48">
        <v>35.355425930000003</v>
      </c>
      <c r="C48">
        <v>36.38327778</v>
      </c>
      <c r="D48">
        <v>36.267185189999999</v>
      </c>
      <c r="E48">
        <v>36.453277780000001</v>
      </c>
      <c r="G48">
        <v>37.011310000000002</v>
      </c>
      <c r="H48">
        <v>36.84413</v>
      </c>
      <c r="I48">
        <v>36.454610000000002</v>
      </c>
      <c r="J48">
        <v>36.141833329999997</v>
      </c>
      <c r="K48">
        <v>37.240111110000001</v>
      </c>
      <c r="L48">
        <v>35.345629629999998</v>
      </c>
      <c r="M48">
        <v>35.54009259</v>
      </c>
      <c r="N48">
        <v>35.647537040000003</v>
      </c>
      <c r="O48">
        <v>37.314830000000001</v>
      </c>
      <c r="P48">
        <v>35.538040000000002</v>
      </c>
      <c r="Q48">
        <v>35.322020000000002</v>
      </c>
      <c r="R48">
        <v>34.567279999999997</v>
      </c>
    </row>
    <row r="49" spans="1:18" x14ac:dyDescent="0.25">
      <c r="A49">
        <v>7.6666699999999999</v>
      </c>
      <c r="B49">
        <v>35.504629629999997</v>
      </c>
      <c r="C49">
        <v>36.415759260000002</v>
      </c>
      <c r="D49">
        <v>36.278981479999999</v>
      </c>
      <c r="E49">
        <v>36.415888889999998</v>
      </c>
      <c r="G49">
        <v>37.062130000000003</v>
      </c>
      <c r="H49">
        <v>36.804929999999999</v>
      </c>
      <c r="I49">
        <v>36.458240000000004</v>
      </c>
      <c r="J49">
        <v>36.05825926</v>
      </c>
      <c r="K49">
        <v>37.268944439999999</v>
      </c>
      <c r="L49">
        <v>35.452888889999997</v>
      </c>
      <c r="M49">
        <v>35.535962959999999</v>
      </c>
      <c r="N49">
        <v>35.61951852</v>
      </c>
      <c r="O49">
        <v>37.289430000000003</v>
      </c>
      <c r="P49">
        <v>35.531440000000003</v>
      </c>
      <c r="Q49">
        <v>35.340649999999997</v>
      </c>
      <c r="R49">
        <v>34.556809999999999</v>
      </c>
    </row>
    <row r="50" spans="1:18" x14ac:dyDescent="0.25">
      <c r="A50">
        <v>7.8333300000000001</v>
      </c>
      <c r="B50">
        <v>35.936333329999997</v>
      </c>
      <c r="C50">
        <v>36.448925930000001</v>
      </c>
      <c r="D50">
        <v>36.30375926</v>
      </c>
      <c r="E50">
        <v>36.010370369999997</v>
      </c>
      <c r="G50">
        <v>37.103000000000002</v>
      </c>
      <c r="H50">
        <v>36.831189999999999</v>
      </c>
      <c r="I50">
        <v>36.446739999999998</v>
      </c>
      <c r="J50">
        <v>36.079074069999997</v>
      </c>
      <c r="K50">
        <v>37.292351850000003</v>
      </c>
      <c r="L50">
        <v>35.487796299999999</v>
      </c>
      <c r="M50">
        <v>35.566388889999999</v>
      </c>
      <c r="N50">
        <v>35.682148150000003</v>
      </c>
      <c r="O50">
        <v>37.245440000000002</v>
      </c>
      <c r="P50">
        <v>35.544220000000003</v>
      </c>
      <c r="Q50">
        <v>35.35472</v>
      </c>
      <c r="R50">
        <v>34.541910000000001</v>
      </c>
    </row>
    <row r="51" spans="1:18" x14ac:dyDescent="0.25">
      <c r="A51">
        <v>8</v>
      </c>
      <c r="B51">
        <v>35.877592589999999</v>
      </c>
      <c r="C51">
        <v>36.431685190000003</v>
      </c>
      <c r="D51">
        <v>36.314814810000001</v>
      </c>
      <c r="E51">
        <v>36.126259259999998</v>
      </c>
      <c r="G51">
        <v>37.086739999999999</v>
      </c>
      <c r="H51">
        <v>36.836300000000001</v>
      </c>
      <c r="I51">
        <v>36.436779999999999</v>
      </c>
      <c r="J51">
        <v>36.027518520000001</v>
      </c>
      <c r="K51">
        <v>37.288314810000003</v>
      </c>
      <c r="L51">
        <v>35.425574070000003</v>
      </c>
      <c r="M51">
        <v>35.501944440000003</v>
      </c>
      <c r="N51">
        <v>35.66618519</v>
      </c>
      <c r="O51">
        <v>37.185279999999999</v>
      </c>
      <c r="P51">
        <v>35.558689999999999</v>
      </c>
      <c r="Q51">
        <v>35.329000000000001</v>
      </c>
      <c r="R51">
        <v>34.53302</v>
      </c>
    </row>
    <row r="52" spans="1:18" x14ac:dyDescent="0.25">
      <c r="A52">
        <v>8.1666699999999999</v>
      </c>
      <c r="B52">
        <v>35.966703699999997</v>
      </c>
      <c r="C52">
        <v>36.419537040000002</v>
      </c>
      <c r="D52">
        <v>36.335870370000002</v>
      </c>
      <c r="E52">
        <v>36.257351849999999</v>
      </c>
      <c r="G52">
        <v>37.09478</v>
      </c>
      <c r="H52">
        <v>36.912649999999999</v>
      </c>
      <c r="I52">
        <v>36.405909999999999</v>
      </c>
      <c r="J52">
        <v>36.08940741</v>
      </c>
      <c r="K52">
        <v>37.303888890000003</v>
      </c>
      <c r="L52">
        <v>35.420148150000003</v>
      </c>
      <c r="M52">
        <v>35.459314810000002</v>
      </c>
      <c r="N52">
        <v>35.65883333</v>
      </c>
      <c r="O52">
        <v>37.13646</v>
      </c>
      <c r="P52">
        <v>35.60333</v>
      </c>
      <c r="Q52">
        <v>35.324170000000002</v>
      </c>
      <c r="R52">
        <v>34.51802</v>
      </c>
    </row>
    <row r="53" spans="1:18" x14ac:dyDescent="0.25">
      <c r="A53">
        <v>8.3333300000000001</v>
      </c>
      <c r="B53">
        <v>36.049351850000001</v>
      </c>
      <c r="C53">
        <v>36.693277780000003</v>
      </c>
      <c r="D53">
        <v>36.387351850000002</v>
      </c>
      <c r="E53">
        <v>36.303277780000002</v>
      </c>
      <c r="G53">
        <v>37.10819</v>
      </c>
      <c r="H53">
        <v>36.938040000000001</v>
      </c>
      <c r="I53">
        <v>36.372779999999999</v>
      </c>
      <c r="J53">
        <v>36.266759260000001</v>
      </c>
      <c r="K53">
        <v>37.306370370000003</v>
      </c>
      <c r="L53">
        <v>35.506296300000002</v>
      </c>
      <c r="M53">
        <v>35.537981479999999</v>
      </c>
      <c r="N53">
        <v>35.669259259999997</v>
      </c>
      <c r="O53">
        <v>37.117759999999997</v>
      </c>
      <c r="P53">
        <v>35.643929999999997</v>
      </c>
      <c r="Q53">
        <v>35.313330000000001</v>
      </c>
      <c r="R53">
        <v>34.466630000000002</v>
      </c>
    </row>
    <row r="54" spans="1:18" x14ac:dyDescent="0.25">
      <c r="A54">
        <v>8.5</v>
      </c>
      <c r="B54">
        <v>36.133444439999998</v>
      </c>
      <c r="C54">
        <v>36.694611109999997</v>
      </c>
      <c r="D54">
        <v>36.35037037</v>
      </c>
      <c r="E54">
        <v>36.391203699999998</v>
      </c>
      <c r="G54">
        <v>37.096020000000003</v>
      </c>
      <c r="H54">
        <v>36.992040000000003</v>
      </c>
      <c r="I54">
        <v>36.348019999999998</v>
      </c>
      <c r="J54">
        <v>36.397888889999997</v>
      </c>
      <c r="K54">
        <v>37.283611110000002</v>
      </c>
      <c r="L54">
        <v>35.769592590000002</v>
      </c>
      <c r="M54">
        <v>35.557166670000001</v>
      </c>
      <c r="N54">
        <v>35.626425930000003</v>
      </c>
      <c r="O54">
        <v>36.95243</v>
      </c>
      <c r="P54">
        <v>35.670169999999999</v>
      </c>
      <c r="Q54">
        <v>35.29739</v>
      </c>
      <c r="R54">
        <v>34.481070000000003</v>
      </c>
    </row>
    <row r="55" spans="1:18" x14ac:dyDescent="0.25">
      <c r="A55">
        <v>8.6666699999999999</v>
      </c>
      <c r="B55">
        <v>36.118203700000002</v>
      </c>
      <c r="C55">
        <v>36.667907409999998</v>
      </c>
      <c r="D55">
        <v>36.352425930000003</v>
      </c>
      <c r="E55">
        <v>36.448611110000002</v>
      </c>
      <c r="G55">
        <v>37.094189999999998</v>
      </c>
      <c r="H55">
        <v>36.997779999999999</v>
      </c>
      <c r="I55">
        <v>36.32752</v>
      </c>
      <c r="J55">
        <v>36.550370370000003</v>
      </c>
      <c r="K55">
        <v>37.25874074</v>
      </c>
      <c r="L55">
        <v>35.602574070000003</v>
      </c>
      <c r="M55">
        <v>35.550203699999997</v>
      </c>
      <c r="N55">
        <v>35.577907410000002</v>
      </c>
      <c r="O55">
        <v>36.795369999999998</v>
      </c>
      <c r="P55">
        <v>35.708910000000003</v>
      </c>
      <c r="Q55">
        <v>35.245170000000002</v>
      </c>
      <c r="R55">
        <v>34.430779999999999</v>
      </c>
    </row>
    <row r="56" spans="1:18" x14ac:dyDescent="0.25">
      <c r="A56">
        <v>8.8333300000000001</v>
      </c>
      <c r="B56">
        <v>36.099629630000003</v>
      </c>
      <c r="C56">
        <v>36.679388889999998</v>
      </c>
      <c r="D56">
        <v>36.349777779999997</v>
      </c>
      <c r="E56">
        <v>36.83283333</v>
      </c>
      <c r="G56">
        <v>37.128329999999998</v>
      </c>
      <c r="H56">
        <v>36.966259999999998</v>
      </c>
      <c r="I56">
        <v>36.295610000000003</v>
      </c>
      <c r="J56">
        <v>36.676962959999997</v>
      </c>
      <c r="K56">
        <v>37.215203700000004</v>
      </c>
      <c r="L56">
        <v>35.361148149999998</v>
      </c>
      <c r="M56">
        <v>35.603999999999999</v>
      </c>
      <c r="N56">
        <v>35.560925930000003</v>
      </c>
      <c r="O56">
        <v>36.640520000000002</v>
      </c>
      <c r="P56">
        <v>35.713940000000001</v>
      </c>
      <c r="Q56">
        <v>35.171799999999998</v>
      </c>
      <c r="R56">
        <v>34.368690000000001</v>
      </c>
    </row>
    <row r="57" spans="1:18" x14ac:dyDescent="0.25">
      <c r="A57">
        <v>9</v>
      </c>
      <c r="B57">
        <v>36.153129630000002</v>
      </c>
      <c r="C57">
        <v>36.627296299999998</v>
      </c>
      <c r="D57">
        <v>36.374611109999996</v>
      </c>
      <c r="E57">
        <v>36.790962960000002</v>
      </c>
      <c r="G57">
        <v>37.195590000000003</v>
      </c>
      <c r="H57">
        <v>36.968690000000002</v>
      </c>
      <c r="I57">
        <v>36.279389999999999</v>
      </c>
      <c r="J57">
        <v>36.752685190000001</v>
      </c>
      <c r="K57">
        <v>37.243685190000001</v>
      </c>
      <c r="L57">
        <v>35.490185189999998</v>
      </c>
      <c r="M57">
        <v>35.717537040000003</v>
      </c>
      <c r="N57">
        <v>35.556907410000001</v>
      </c>
      <c r="O57">
        <v>36.517910000000001</v>
      </c>
      <c r="P57">
        <v>35.735480000000003</v>
      </c>
      <c r="Q57">
        <v>35.161090000000002</v>
      </c>
      <c r="R57">
        <v>34.443390000000001</v>
      </c>
    </row>
    <row r="58" spans="1:18" x14ac:dyDescent="0.25">
      <c r="A58">
        <v>9.1666699999999999</v>
      </c>
      <c r="B58">
        <v>36.13301852</v>
      </c>
      <c r="C58">
        <v>36.707537039999998</v>
      </c>
      <c r="D58">
        <v>36.358462959999997</v>
      </c>
      <c r="E58">
        <v>36.768925930000002</v>
      </c>
      <c r="G58">
        <v>37.19706</v>
      </c>
      <c r="H58">
        <v>36.910589999999999</v>
      </c>
      <c r="I58">
        <v>36.261279999999999</v>
      </c>
      <c r="J58">
        <v>36.79998148</v>
      </c>
      <c r="K58">
        <v>37.265388889999997</v>
      </c>
      <c r="L58">
        <v>35.544370370000003</v>
      </c>
      <c r="M58">
        <v>35.773518520000003</v>
      </c>
      <c r="N58">
        <v>35.546888889999998</v>
      </c>
      <c r="O58">
        <v>36.386000000000003</v>
      </c>
      <c r="P58">
        <v>35.722479999999997</v>
      </c>
      <c r="Q58">
        <v>35.132890000000003</v>
      </c>
      <c r="R58">
        <v>34.601300000000002</v>
      </c>
    </row>
    <row r="59" spans="1:18" x14ac:dyDescent="0.25">
      <c r="A59">
        <v>9.3333300000000001</v>
      </c>
      <c r="B59">
        <v>36.089740740000003</v>
      </c>
      <c r="C59">
        <v>36.85766667</v>
      </c>
      <c r="D59">
        <v>36.295240739999997</v>
      </c>
      <c r="E59">
        <v>36.773962959999999</v>
      </c>
      <c r="G59">
        <v>37.176940000000002</v>
      </c>
      <c r="H59">
        <v>36.841569999999997</v>
      </c>
      <c r="I59">
        <v>36.256740000000001</v>
      </c>
      <c r="J59">
        <v>36.758129629999999</v>
      </c>
      <c r="K59">
        <v>37.249148150000003</v>
      </c>
      <c r="L59">
        <v>35.651814809999998</v>
      </c>
      <c r="M59">
        <v>35.702907410000002</v>
      </c>
      <c r="N59">
        <v>35.553611109999999</v>
      </c>
      <c r="O59">
        <v>36.236060000000002</v>
      </c>
      <c r="P59">
        <v>35.695239999999998</v>
      </c>
      <c r="Q59">
        <v>35.095829999999999</v>
      </c>
      <c r="R59">
        <v>34.78631</v>
      </c>
    </row>
    <row r="60" spans="1:18" x14ac:dyDescent="0.25">
      <c r="A60">
        <v>9.5</v>
      </c>
      <c r="B60">
        <v>36.164907409999998</v>
      </c>
      <c r="C60">
        <v>36.977148149999998</v>
      </c>
      <c r="D60">
        <v>36.288833330000003</v>
      </c>
      <c r="E60">
        <v>36.72914815</v>
      </c>
      <c r="G60">
        <v>37.134219999999999</v>
      </c>
      <c r="H60">
        <v>36.78389</v>
      </c>
      <c r="I60">
        <v>36.275260000000003</v>
      </c>
      <c r="J60">
        <v>36.799222219999997</v>
      </c>
      <c r="K60">
        <v>37.29190741</v>
      </c>
      <c r="L60">
        <v>35.396648149999997</v>
      </c>
      <c r="M60">
        <v>35.754407409999999</v>
      </c>
      <c r="N60">
        <v>35.599148149999998</v>
      </c>
      <c r="O60">
        <v>36.220370000000003</v>
      </c>
      <c r="P60">
        <v>35.678690000000003</v>
      </c>
      <c r="Q60">
        <v>35.022759999999998</v>
      </c>
      <c r="R60">
        <v>34.733910000000002</v>
      </c>
    </row>
    <row r="61" spans="1:18" x14ac:dyDescent="0.25">
      <c r="A61">
        <v>9.6666699999999999</v>
      </c>
      <c r="B61">
        <v>36.175277780000002</v>
      </c>
      <c r="C61">
        <v>37.101592590000003</v>
      </c>
      <c r="D61">
        <v>36.264148149999997</v>
      </c>
      <c r="E61">
        <v>36.69003704</v>
      </c>
      <c r="G61">
        <v>37.132539999999999</v>
      </c>
      <c r="H61">
        <v>36.729930000000003</v>
      </c>
      <c r="I61">
        <v>36.294699999999999</v>
      </c>
      <c r="J61">
        <v>36.843314810000003</v>
      </c>
      <c r="K61">
        <v>37.326000000000001</v>
      </c>
      <c r="L61">
        <v>35.317703700000003</v>
      </c>
      <c r="M61">
        <v>35.802240740000002</v>
      </c>
      <c r="N61">
        <v>35.641759260000001</v>
      </c>
      <c r="O61">
        <v>36.213650000000001</v>
      </c>
      <c r="P61">
        <v>35.659500000000001</v>
      </c>
      <c r="Q61">
        <v>35.058129999999998</v>
      </c>
      <c r="R61">
        <v>35.06861</v>
      </c>
    </row>
    <row r="62" spans="1:18" x14ac:dyDescent="0.25">
      <c r="A62">
        <v>9.8333300000000001</v>
      </c>
      <c r="B62">
        <v>36.217111109999998</v>
      </c>
      <c r="C62">
        <v>37.186629629999999</v>
      </c>
      <c r="D62">
        <v>36.254129630000001</v>
      </c>
      <c r="E62">
        <v>36.725981480000002</v>
      </c>
      <c r="G62">
        <v>37.109780000000001</v>
      </c>
      <c r="H62">
        <v>36.692480000000003</v>
      </c>
      <c r="I62">
        <v>36.301519999999996</v>
      </c>
      <c r="J62">
        <v>36.844481479999999</v>
      </c>
      <c r="K62">
        <v>37.366277779999997</v>
      </c>
      <c r="L62">
        <v>35.401759259999999</v>
      </c>
      <c r="M62">
        <v>35.843148149999998</v>
      </c>
      <c r="N62">
        <v>35.680370369999999</v>
      </c>
      <c r="O62">
        <v>36.266060000000003</v>
      </c>
      <c r="P62">
        <v>35.664149999999999</v>
      </c>
      <c r="Q62">
        <v>35.122630000000001</v>
      </c>
      <c r="R62">
        <v>35.239440000000002</v>
      </c>
    </row>
    <row r="63" spans="1:18" x14ac:dyDescent="0.25">
      <c r="A63">
        <v>10</v>
      </c>
      <c r="B63">
        <v>36.242796300000002</v>
      </c>
      <c r="C63">
        <v>37.275203699999999</v>
      </c>
      <c r="D63">
        <v>36.21383333</v>
      </c>
      <c r="E63">
        <v>36.657777780000004</v>
      </c>
      <c r="G63">
        <v>37.062649999999998</v>
      </c>
      <c r="H63">
        <v>36.63391</v>
      </c>
      <c r="I63">
        <v>36.338540000000002</v>
      </c>
      <c r="J63">
        <v>36.768055560000001</v>
      </c>
      <c r="K63">
        <v>37.354481479999997</v>
      </c>
      <c r="L63">
        <v>35.27312963</v>
      </c>
      <c r="M63">
        <v>35.844759259999996</v>
      </c>
      <c r="N63">
        <v>35.734240739999997</v>
      </c>
      <c r="O63">
        <v>36.272500000000001</v>
      </c>
      <c r="P63">
        <v>35.670560000000002</v>
      </c>
      <c r="Q63">
        <v>35.051650000000002</v>
      </c>
      <c r="R63">
        <v>35.202590000000001</v>
      </c>
    </row>
    <row r="64" spans="1:18" x14ac:dyDescent="0.25">
      <c r="A64">
        <v>10.16667</v>
      </c>
      <c r="B64">
        <v>36.276685190000002</v>
      </c>
      <c r="C64">
        <v>37.216185189999997</v>
      </c>
      <c r="D64">
        <v>36.229629629999998</v>
      </c>
      <c r="E64">
        <v>36.580462959999998</v>
      </c>
      <c r="G64">
        <v>37.018650000000001</v>
      </c>
      <c r="H64">
        <v>36.627890000000001</v>
      </c>
      <c r="I64">
        <v>36.336309999999997</v>
      </c>
      <c r="J64">
        <v>36.55944444</v>
      </c>
      <c r="K64">
        <v>37.31472222</v>
      </c>
      <c r="L64">
        <v>35.217018520000003</v>
      </c>
      <c r="M64">
        <v>35.836203699999999</v>
      </c>
      <c r="N64">
        <v>35.829222219999998</v>
      </c>
      <c r="O64">
        <v>36.283329999999999</v>
      </c>
      <c r="P64">
        <v>35.625799999999998</v>
      </c>
      <c r="Q64">
        <v>34.988219999999998</v>
      </c>
      <c r="R64">
        <v>35.145479999999999</v>
      </c>
    </row>
    <row r="65" spans="1:18" x14ac:dyDescent="0.25">
      <c r="A65">
        <v>10.33333</v>
      </c>
      <c r="B65">
        <v>36.368092590000003</v>
      </c>
      <c r="C65">
        <v>37.178907410000001</v>
      </c>
      <c r="D65">
        <v>36.237388889999998</v>
      </c>
      <c r="E65">
        <v>36.549240740000002</v>
      </c>
      <c r="G65">
        <v>37.005760000000002</v>
      </c>
      <c r="H65">
        <v>36.66281</v>
      </c>
      <c r="I65">
        <v>36.330440000000003</v>
      </c>
      <c r="J65">
        <v>36.431370370000003</v>
      </c>
      <c r="K65">
        <v>37.368425930000001</v>
      </c>
      <c r="L65">
        <v>35.086166669999997</v>
      </c>
      <c r="M65">
        <v>35.823851849999997</v>
      </c>
      <c r="N65">
        <v>35.861462959999997</v>
      </c>
      <c r="O65">
        <v>36.391979999999997</v>
      </c>
      <c r="P65">
        <v>35.631329999999998</v>
      </c>
      <c r="Q65">
        <v>34.959760000000003</v>
      </c>
      <c r="R65">
        <v>34.99935</v>
      </c>
    </row>
    <row r="66" spans="1:18" x14ac:dyDescent="0.25">
      <c r="A66">
        <v>10.5</v>
      </c>
      <c r="B66">
        <v>36.35316667</v>
      </c>
      <c r="C66">
        <v>37.141240740000001</v>
      </c>
      <c r="D66">
        <v>36.217055559999999</v>
      </c>
      <c r="E66">
        <v>36.602111110000003</v>
      </c>
      <c r="G66">
        <v>37.017699999999998</v>
      </c>
      <c r="H66">
        <v>36.6233</v>
      </c>
      <c r="I66">
        <v>36.293219999999998</v>
      </c>
      <c r="J66">
        <v>36.309537040000002</v>
      </c>
      <c r="K66">
        <v>37.366148150000001</v>
      </c>
      <c r="L66">
        <v>34.936888889999999</v>
      </c>
      <c r="M66">
        <v>35.767833330000002</v>
      </c>
      <c r="N66">
        <v>35.7977037</v>
      </c>
      <c r="O66">
        <v>36.362569999999998</v>
      </c>
      <c r="P66">
        <v>35.593429999999998</v>
      </c>
      <c r="Q66">
        <v>34.988460000000003</v>
      </c>
      <c r="R66">
        <v>35.087649999999996</v>
      </c>
    </row>
    <row r="67" spans="1:18" x14ac:dyDescent="0.25">
      <c r="A67">
        <v>10.66667</v>
      </c>
      <c r="B67">
        <v>36.371703699999998</v>
      </c>
      <c r="C67">
        <v>37.131925930000001</v>
      </c>
      <c r="D67">
        <v>36.203092589999997</v>
      </c>
      <c r="E67">
        <v>36.651518520000003</v>
      </c>
      <c r="G67">
        <v>37.041670000000003</v>
      </c>
      <c r="H67">
        <v>36.635939999999998</v>
      </c>
      <c r="I67">
        <v>36.267519999999998</v>
      </c>
      <c r="J67">
        <v>36.143148150000002</v>
      </c>
      <c r="K67">
        <v>37.412314809999998</v>
      </c>
      <c r="L67">
        <v>35.142314810000002</v>
      </c>
      <c r="M67">
        <v>35.727722219999997</v>
      </c>
      <c r="N67">
        <v>35.816370370000001</v>
      </c>
      <c r="O67">
        <v>36.325330000000001</v>
      </c>
      <c r="P67">
        <v>35.572800000000001</v>
      </c>
      <c r="Q67">
        <v>34.925980000000003</v>
      </c>
      <c r="R67">
        <v>34.80789</v>
      </c>
    </row>
    <row r="68" spans="1:18" x14ac:dyDescent="0.25">
      <c r="A68">
        <v>10.83333</v>
      </c>
      <c r="B68">
        <v>36.362277779999999</v>
      </c>
      <c r="C68">
        <v>37.069333329999999</v>
      </c>
      <c r="D68">
        <v>36.206222220000001</v>
      </c>
      <c r="E68">
        <v>36.607500000000002</v>
      </c>
      <c r="G68">
        <v>37.039670000000001</v>
      </c>
      <c r="H68">
        <v>36.690109999999997</v>
      </c>
      <c r="I68">
        <v>36.250109999999999</v>
      </c>
      <c r="J68">
        <v>36.04516667</v>
      </c>
      <c r="K68">
        <v>37.429759259999997</v>
      </c>
      <c r="L68">
        <v>35.202925929999999</v>
      </c>
      <c r="M68">
        <v>35.62474074</v>
      </c>
      <c r="N68">
        <v>35.765518520000001</v>
      </c>
      <c r="O68">
        <v>36.234690000000001</v>
      </c>
      <c r="P68">
        <v>35.563110000000002</v>
      </c>
      <c r="Q68">
        <v>34.84122</v>
      </c>
      <c r="R68">
        <v>34.675440000000002</v>
      </c>
    </row>
    <row r="69" spans="1:18" x14ac:dyDescent="0.25">
      <c r="A69">
        <v>11</v>
      </c>
      <c r="B69">
        <v>36.337444439999999</v>
      </c>
      <c r="C69">
        <v>37.047833330000003</v>
      </c>
      <c r="D69">
        <v>36.191518520000002</v>
      </c>
      <c r="E69">
        <v>36.662444440000002</v>
      </c>
      <c r="G69">
        <v>37.059559999999998</v>
      </c>
      <c r="H69">
        <v>36.705170000000003</v>
      </c>
      <c r="I69">
        <v>36.197090000000003</v>
      </c>
      <c r="J69">
        <v>36.049796299999997</v>
      </c>
      <c r="K69">
        <v>37.485092590000001</v>
      </c>
      <c r="L69">
        <v>35.200148149999997</v>
      </c>
      <c r="M69">
        <v>35.554203700000002</v>
      </c>
      <c r="N69">
        <v>35.809740740000002</v>
      </c>
      <c r="O69">
        <v>36.166409999999999</v>
      </c>
      <c r="P69">
        <v>35.525109999999998</v>
      </c>
      <c r="Q69">
        <v>34.893300000000004</v>
      </c>
      <c r="R69">
        <v>34.569870000000002</v>
      </c>
    </row>
    <row r="70" spans="1:18" x14ac:dyDescent="0.25">
      <c r="A70">
        <v>11.16667</v>
      </c>
      <c r="B70">
        <v>36.357481479999997</v>
      </c>
      <c r="C70">
        <v>37.035611109999998</v>
      </c>
      <c r="D70">
        <v>36.166092589999998</v>
      </c>
      <c r="E70">
        <v>36.655277779999999</v>
      </c>
      <c r="G70">
        <v>37.086109999999998</v>
      </c>
      <c r="H70">
        <v>36.725439999999999</v>
      </c>
      <c r="I70">
        <v>36.177439999999997</v>
      </c>
      <c r="J70">
        <v>36.202925929999999</v>
      </c>
      <c r="K70">
        <v>37.547499999999999</v>
      </c>
      <c r="L70">
        <v>35.155722220000001</v>
      </c>
      <c r="M70">
        <v>35.505074069999999</v>
      </c>
      <c r="N70">
        <v>35.723722219999999</v>
      </c>
      <c r="O70">
        <v>36.056060000000002</v>
      </c>
      <c r="P70">
        <v>35.56635</v>
      </c>
      <c r="Q70">
        <v>34.965110000000003</v>
      </c>
      <c r="R70">
        <v>34.444330000000001</v>
      </c>
    </row>
    <row r="71" spans="1:18" x14ac:dyDescent="0.25">
      <c r="A71">
        <v>11.33333</v>
      </c>
      <c r="B71">
        <v>36.336185190000002</v>
      </c>
      <c r="C71">
        <v>37.036555559999996</v>
      </c>
      <c r="D71">
        <v>36.167611110000003</v>
      </c>
      <c r="E71">
        <v>36.425314810000003</v>
      </c>
      <c r="G71">
        <v>37.083979999999997</v>
      </c>
      <c r="H71">
        <v>36.735779999999998</v>
      </c>
      <c r="I71">
        <v>36.225349999999999</v>
      </c>
      <c r="J71">
        <v>36.218000000000004</v>
      </c>
      <c r="K71">
        <v>37.595703700000001</v>
      </c>
      <c r="L71">
        <v>35.178055559999997</v>
      </c>
      <c r="M71">
        <v>35.47464815</v>
      </c>
      <c r="N71">
        <v>35.81622222</v>
      </c>
      <c r="O71">
        <v>35.867370000000001</v>
      </c>
      <c r="P71">
        <v>35.587539999999997</v>
      </c>
      <c r="Q71">
        <v>34.998539999999998</v>
      </c>
      <c r="R71">
        <v>34.663350000000001</v>
      </c>
    </row>
    <row r="72" spans="1:18" x14ac:dyDescent="0.25">
      <c r="A72">
        <v>11.5</v>
      </c>
      <c r="B72">
        <v>36.32175926</v>
      </c>
      <c r="C72">
        <v>37.040685189999998</v>
      </c>
      <c r="D72">
        <v>36.158074069999998</v>
      </c>
      <c r="E72">
        <v>36.411259260000001</v>
      </c>
      <c r="G72">
        <v>37.081940000000003</v>
      </c>
      <c r="H72">
        <v>36.829630000000002</v>
      </c>
      <c r="I72">
        <v>36.271059999999999</v>
      </c>
      <c r="J72">
        <v>36.289648149999998</v>
      </c>
      <c r="K72">
        <v>37.656796300000003</v>
      </c>
      <c r="L72">
        <v>35.294981479999997</v>
      </c>
      <c r="M72">
        <v>35.511925929999997</v>
      </c>
      <c r="N72">
        <v>36.038018520000001</v>
      </c>
      <c r="O72">
        <v>35.836370000000002</v>
      </c>
      <c r="P72">
        <v>35.64537</v>
      </c>
      <c r="Q72">
        <v>35.01041</v>
      </c>
      <c r="R72">
        <v>34.851779999999998</v>
      </c>
    </row>
    <row r="73" spans="1:18" x14ac:dyDescent="0.25">
      <c r="A73">
        <v>11.66667</v>
      </c>
      <c r="B73">
        <v>36.366888889999998</v>
      </c>
      <c r="C73">
        <v>36.97490741</v>
      </c>
      <c r="D73">
        <v>36.166518519999997</v>
      </c>
      <c r="E73">
        <v>36.312277780000002</v>
      </c>
      <c r="G73">
        <v>37.071570000000001</v>
      </c>
      <c r="H73">
        <v>36.890389999999996</v>
      </c>
      <c r="I73">
        <v>36.296939999999999</v>
      </c>
      <c r="J73">
        <v>36.313314810000001</v>
      </c>
      <c r="K73">
        <v>37.655814810000003</v>
      </c>
      <c r="L73">
        <v>35.351907410000003</v>
      </c>
      <c r="M73">
        <v>35.5567037</v>
      </c>
      <c r="N73">
        <v>36.159018519999996</v>
      </c>
      <c r="O73">
        <v>35.747430000000001</v>
      </c>
      <c r="P73">
        <v>35.678150000000002</v>
      </c>
      <c r="Q73">
        <v>35.068669999999997</v>
      </c>
      <c r="R73">
        <v>35.070909999999998</v>
      </c>
    </row>
    <row r="74" spans="1:18" x14ac:dyDescent="0.25">
      <c r="A74">
        <v>11.83333</v>
      </c>
      <c r="B74">
        <v>36.246759259999997</v>
      </c>
      <c r="C74">
        <v>37.000148150000001</v>
      </c>
      <c r="D74">
        <v>36.171370369999998</v>
      </c>
      <c r="E74">
        <v>36.321722219999998</v>
      </c>
      <c r="G74">
        <v>37.10304</v>
      </c>
      <c r="H74">
        <v>36.913829999999997</v>
      </c>
      <c r="I74">
        <v>36.3142</v>
      </c>
      <c r="J74">
        <v>36.373814809999999</v>
      </c>
      <c r="K74">
        <v>37.683222219999998</v>
      </c>
      <c r="L74">
        <v>35.411444439999997</v>
      </c>
      <c r="M74">
        <v>35.558833329999999</v>
      </c>
      <c r="N74">
        <v>36.305407410000001</v>
      </c>
      <c r="O74">
        <v>35.628300000000003</v>
      </c>
      <c r="P74">
        <v>35.690309999999997</v>
      </c>
      <c r="Q74">
        <v>35.144150000000003</v>
      </c>
      <c r="R74">
        <v>35.328389999999999</v>
      </c>
    </row>
    <row r="75" spans="1:18" x14ac:dyDescent="0.25">
      <c r="A75">
        <v>12</v>
      </c>
      <c r="B75">
        <v>36.238425929999998</v>
      </c>
      <c r="C75">
        <v>36.987407410000003</v>
      </c>
      <c r="D75">
        <v>36.192666670000001</v>
      </c>
      <c r="E75">
        <v>36.099481480000001</v>
      </c>
      <c r="G75">
        <v>37.109569999999998</v>
      </c>
      <c r="H75">
        <v>36.871479999999998</v>
      </c>
      <c r="I75">
        <v>36.35313</v>
      </c>
      <c r="J75">
        <v>36.294037039999999</v>
      </c>
      <c r="K75">
        <v>37.660814809999998</v>
      </c>
      <c r="L75">
        <v>35.445944439999998</v>
      </c>
      <c r="M75">
        <v>35.572074069999999</v>
      </c>
      <c r="N75">
        <v>36.148148149999997</v>
      </c>
      <c r="O75">
        <v>35.577069999999999</v>
      </c>
      <c r="P75">
        <v>35.63702</v>
      </c>
      <c r="Q75">
        <v>35.1648</v>
      </c>
      <c r="R75">
        <v>35.631070000000001</v>
      </c>
    </row>
    <row r="76" spans="1:18" x14ac:dyDescent="0.25">
      <c r="A76">
        <v>12.16667</v>
      </c>
      <c r="B76">
        <v>35.665685189999998</v>
      </c>
      <c r="C76">
        <v>37.001388890000001</v>
      </c>
      <c r="D76">
        <v>36.209462960000003</v>
      </c>
      <c r="E76">
        <v>36.108666669999998</v>
      </c>
      <c r="G76">
        <v>37.128459999999997</v>
      </c>
      <c r="H76">
        <v>36.828629999999997</v>
      </c>
      <c r="I76">
        <v>36.364539999999998</v>
      </c>
      <c r="J76">
        <v>36.251629629999996</v>
      </c>
      <c r="K76">
        <v>37.613148150000001</v>
      </c>
      <c r="L76">
        <v>35.496037039999997</v>
      </c>
      <c r="M76">
        <v>35.594870370000002</v>
      </c>
      <c r="N76">
        <v>36.046537039999997</v>
      </c>
      <c r="O76">
        <v>35.589849999999998</v>
      </c>
      <c r="P76">
        <v>35.592869999999998</v>
      </c>
      <c r="Q76">
        <v>35.143569999999997</v>
      </c>
      <c r="R76">
        <v>35.664409999999997</v>
      </c>
    </row>
    <row r="77" spans="1:18" x14ac:dyDescent="0.25">
      <c r="A77">
        <v>12.33333</v>
      </c>
      <c r="B77">
        <v>35.616129630000003</v>
      </c>
      <c r="C77">
        <v>37.011685190000001</v>
      </c>
      <c r="D77">
        <v>36.213944439999999</v>
      </c>
      <c r="E77">
        <v>36.161000000000001</v>
      </c>
      <c r="G77">
        <v>37.160150000000002</v>
      </c>
      <c r="H77">
        <v>36.872909999999997</v>
      </c>
      <c r="I77">
        <v>36.310830000000003</v>
      </c>
      <c r="J77">
        <v>36.255629630000001</v>
      </c>
      <c r="K77">
        <v>37.605537040000002</v>
      </c>
      <c r="L77">
        <v>35.521518520000001</v>
      </c>
      <c r="M77">
        <v>35.576851849999997</v>
      </c>
      <c r="N77">
        <v>35.922407409999998</v>
      </c>
      <c r="O77">
        <v>35.781039999999997</v>
      </c>
      <c r="P77">
        <v>35.554040000000001</v>
      </c>
      <c r="Q77">
        <v>35.155760000000001</v>
      </c>
      <c r="R77">
        <v>35.38485</v>
      </c>
    </row>
    <row r="78" spans="1:18" x14ac:dyDescent="0.25">
      <c r="A78">
        <v>12.5</v>
      </c>
      <c r="B78">
        <v>35.567240740000003</v>
      </c>
      <c r="C78">
        <v>37.023759259999999</v>
      </c>
      <c r="D78">
        <v>36.220888889999998</v>
      </c>
      <c r="E78">
        <v>36.153296300000001</v>
      </c>
      <c r="G78">
        <v>37.203629999999997</v>
      </c>
      <c r="H78">
        <v>36.832070000000002</v>
      </c>
      <c r="I78">
        <v>36.253070000000001</v>
      </c>
      <c r="J78">
        <v>36.216999999999999</v>
      </c>
      <c r="K78">
        <v>37.58868519</v>
      </c>
      <c r="L78">
        <v>35.532259259999996</v>
      </c>
      <c r="M78">
        <v>35.570740739999998</v>
      </c>
      <c r="N78">
        <v>35.738185190000003</v>
      </c>
      <c r="O78">
        <v>35.719940000000001</v>
      </c>
      <c r="P78">
        <v>35.505299999999998</v>
      </c>
      <c r="Q78">
        <v>35.181719999999999</v>
      </c>
      <c r="R78">
        <v>35.126800000000003</v>
      </c>
    </row>
    <row r="79" spans="1:18" x14ac:dyDescent="0.25">
      <c r="A79">
        <v>12.66667</v>
      </c>
      <c r="B79">
        <v>35.460925930000002</v>
      </c>
      <c r="C79">
        <v>37.1232963</v>
      </c>
      <c r="D79">
        <v>36.247648150000003</v>
      </c>
      <c r="E79">
        <v>36.283444439999997</v>
      </c>
      <c r="G79">
        <v>37.234200000000001</v>
      </c>
      <c r="H79">
        <v>36.836849999999998</v>
      </c>
      <c r="I79">
        <v>36.265479999999997</v>
      </c>
      <c r="J79">
        <v>36.242203699999997</v>
      </c>
      <c r="K79">
        <v>37.546333330000003</v>
      </c>
      <c r="L79">
        <v>35.503740739999998</v>
      </c>
      <c r="M79">
        <v>35.552092590000001</v>
      </c>
      <c r="N79">
        <v>35.600037039999997</v>
      </c>
      <c r="O79">
        <v>35.712829999999997</v>
      </c>
      <c r="P79">
        <v>35.481169999999999</v>
      </c>
      <c r="Q79">
        <v>35.151310000000002</v>
      </c>
      <c r="R79">
        <v>35.120130000000003</v>
      </c>
    </row>
    <row r="80" spans="1:18" x14ac:dyDescent="0.25">
      <c r="A80">
        <v>12.83333</v>
      </c>
      <c r="B80">
        <v>35.561611110000001</v>
      </c>
      <c r="C80">
        <v>37.073833329999999</v>
      </c>
      <c r="D80">
        <v>36.219185189999997</v>
      </c>
      <c r="E80">
        <v>36.19153704</v>
      </c>
      <c r="G80">
        <v>37.149720000000002</v>
      </c>
      <c r="H80">
        <v>36.752330000000001</v>
      </c>
      <c r="I80">
        <v>36.282130000000002</v>
      </c>
      <c r="J80">
        <v>36.14683333</v>
      </c>
      <c r="K80">
        <v>37.366240740000002</v>
      </c>
      <c r="L80">
        <v>35.501407409999999</v>
      </c>
      <c r="M80">
        <v>35.595425929999998</v>
      </c>
      <c r="N80">
        <v>35.496592589999999</v>
      </c>
      <c r="O80">
        <v>35.815150000000003</v>
      </c>
      <c r="P80">
        <v>35.440260000000002</v>
      </c>
      <c r="Q80">
        <v>35.148699999999998</v>
      </c>
      <c r="R80">
        <v>35.121740000000003</v>
      </c>
    </row>
    <row r="81" spans="1:18" x14ac:dyDescent="0.25">
      <c r="A81">
        <v>13</v>
      </c>
      <c r="B81">
        <v>35.490685190000001</v>
      </c>
      <c r="C81">
        <v>37.055407410000001</v>
      </c>
      <c r="D81">
        <v>36.217444440000001</v>
      </c>
      <c r="E81">
        <v>36.39590741</v>
      </c>
      <c r="G81">
        <v>37.156480000000002</v>
      </c>
      <c r="H81">
        <v>36.749429999999997</v>
      </c>
      <c r="I81">
        <v>36.273739999999997</v>
      </c>
      <c r="J81">
        <v>36.307648149999999</v>
      </c>
      <c r="K81">
        <v>37.226037040000001</v>
      </c>
      <c r="L81">
        <v>35.503888889999999</v>
      </c>
      <c r="M81">
        <v>35.699407409999999</v>
      </c>
      <c r="N81">
        <v>35.548444439999997</v>
      </c>
      <c r="O81">
        <v>35.766060000000003</v>
      </c>
      <c r="P81">
        <v>35.608330000000002</v>
      </c>
      <c r="Q81">
        <v>35.160060000000001</v>
      </c>
      <c r="R81">
        <v>35.116930000000004</v>
      </c>
    </row>
    <row r="82" spans="1:18" x14ac:dyDescent="0.25">
      <c r="A82">
        <v>13.16667</v>
      </c>
      <c r="B82">
        <v>35.9362037</v>
      </c>
      <c r="C82">
        <v>37.069870369999997</v>
      </c>
      <c r="D82">
        <v>36.18827778</v>
      </c>
      <c r="E82">
        <v>36.371574070000001</v>
      </c>
      <c r="G82">
        <v>37.136560000000003</v>
      </c>
      <c r="H82">
        <v>36.788960000000003</v>
      </c>
      <c r="I82">
        <v>36.28304</v>
      </c>
      <c r="J82">
        <v>36.453092589999997</v>
      </c>
      <c r="K82">
        <v>37.137092590000002</v>
      </c>
      <c r="L82">
        <v>35.415944439999997</v>
      </c>
      <c r="M82">
        <v>35.687907410000001</v>
      </c>
      <c r="N82">
        <v>35.71461111</v>
      </c>
      <c r="O82">
        <v>35.722329999999999</v>
      </c>
      <c r="P82">
        <v>35.632129999999997</v>
      </c>
      <c r="Q82">
        <v>35.199689999999997</v>
      </c>
      <c r="R82">
        <v>35.353630000000003</v>
      </c>
    </row>
    <row r="83" spans="1:18" x14ac:dyDescent="0.25">
      <c r="A83">
        <v>13.33333</v>
      </c>
      <c r="B83">
        <v>35.884074069999997</v>
      </c>
      <c r="C83">
        <v>36.992388890000001</v>
      </c>
      <c r="D83">
        <v>36.151629630000002</v>
      </c>
      <c r="E83">
        <v>36.46207407</v>
      </c>
      <c r="G83">
        <v>37.179740000000002</v>
      </c>
      <c r="H83">
        <v>36.715760000000003</v>
      </c>
      <c r="I83">
        <v>36.295259999999999</v>
      </c>
      <c r="J83">
        <v>36.56374074</v>
      </c>
      <c r="K83">
        <v>37.031833329999998</v>
      </c>
      <c r="L83">
        <v>35.407407409999998</v>
      </c>
      <c r="M83">
        <v>35.768296300000003</v>
      </c>
      <c r="N83">
        <v>35.758185189999999</v>
      </c>
      <c r="O83">
        <v>35.522039999999997</v>
      </c>
      <c r="P83">
        <v>35.82987</v>
      </c>
      <c r="Q83">
        <v>35.192329999999998</v>
      </c>
      <c r="R83">
        <v>35.607239999999997</v>
      </c>
    </row>
    <row r="84" spans="1:18" x14ac:dyDescent="0.25">
      <c r="A84">
        <v>13.5</v>
      </c>
      <c r="B84">
        <v>35.824277780000003</v>
      </c>
      <c r="C84">
        <v>36.742629630000003</v>
      </c>
      <c r="D84">
        <v>36.148148149999997</v>
      </c>
      <c r="E84">
        <v>36.354722219999999</v>
      </c>
      <c r="G84">
        <v>36.990310000000001</v>
      </c>
      <c r="H84">
        <v>36.68826</v>
      </c>
      <c r="I84">
        <v>36.301650000000002</v>
      </c>
      <c r="J84">
        <v>36.612981480000002</v>
      </c>
      <c r="K84">
        <v>37.005722220000003</v>
      </c>
      <c r="L84">
        <v>35.411981480000001</v>
      </c>
      <c r="M84">
        <v>35.729129630000003</v>
      </c>
      <c r="N84">
        <v>35.84768519</v>
      </c>
      <c r="O84">
        <v>35.493310000000001</v>
      </c>
      <c r="P84">
        <v>35.92013</v>
      </c>
      <c r="Q84">
        <v>35.194459999999999</v>
      </c>
      <c r="R84">
        <v>35.659059999999997</v>
      </c>
    </row>
    <row r="85" spans="1:18" x14ac:dyDescent="0.25">
      <c r="A85">
        <v>13.66667</v>
      </c>
      <c r="B85">
        <v>35.74244444</v>
      </c>
      <c r="C85">
        <v>36.72211111</v>
      </c>
      <c r="D85">
        <v>36.121111110000001</v>
      </c>
      <c r="E85">
        <v>36.18527778</v>
      </c>
      <c r="G85">
        <v>36.918979999999998</v>
      </c>
      <c r="H85">
        <v>36.6477</v>
      </c>
      <c r="I85">
        <v>36.245089999999998</v>
      </c>
      <c r="J85">
        <v>36.644259259999998</v>
      </c>
      <c r="K85">
        <v>36.96492593</v>
      </c>
      <c r="L85">
        <v>35.386370370000002</v>
      </c>
      <c r="M85">
        <v>35.697074069999999</v>
      </c>
      <c r="N85">
        <v>35.848888889999998</v>
      </c>
      <c r="O85">
        <v>35.450690000000002</v>
      </c>
      <c r="P85">
        <v>35.962829999999997</v>
      </c>
      <c r="Q85">
        <v>35.24015</v>
      </c>
      <c r="R85">
        <v>35.40728</v>
      </c>
    </row>
    <row r="86" spans="1:18" x14ac:dyDescent="0.25">
      <c r="A86">
        <v>13.83333</v>
      </c>
      <c r="B86">
        <v>35.598574069999998</v>
      </c>
      <c r="C86">
        <v>36.81555556</v>
      </c>
      <c r="D86">
        <v>36.117592590000001</v>
      </c>
      <c r="E86">
        <v>36.207240740000003</v>
      </c>
      <c r="G86">
        <v>36.981780000000001</v>
      </c>
      <c r="H86">
        <v>36.694409999999998</v>
      </c>
      <c r="I86">
        <v>36.215020000000003</v>
      </c>
      <c r="J86">
        <v>36.725074069999998</v>
      </c>
      <c r="K86">
        <v>37.065407409999999</v>
      </c>
      <c r="L86">
        <v>35.356907409999998</v>
      </c>
      <c r="M86">
        <v>35.702703700000001</v>
      </c>
      <c r="N86">
        <v>35.86098148</v>
      </c>
      <c r="O86">
        <v>35.3767</v>
      </c>
      <c r="P86">
        <v>36.067129999999999</v>
      </c>
      <c r="Q86">
        <v>35.243609999999997</v>
      </c>
      <c r="R86">
        <v>35.176389999999998</v>
      </c>
    </row>
    <row r="87" spans="1:18" x14ac:dyDescent="0.25">
      <c r="A87">
        <v>14</v>
      </c>
      <c r="B87">
        <v>35.551055560000002</v>
      </c>
      <c r="C87">
        <v>36.856185189999998</v>
      </c>
      <c r="D87">
        <v>36.091555560000003</v>
      </c>
      <c r="E87">
        <v>36.239611109999998</v>
      </c>
      <c r="G87">
        <v>36.988849999999999</v>
      </c>
      <c r="H87">
        <v>36.798090000000002</v>
      </c>
      <c r="I87">
        <v>36.180810000000001</v>
      </c>
      <c r="J87">
        <v>36.706629630000002</v>
      </c>
      <c r="K87">
        <v>37.142796300000001</v>
      </c>
      <c r="L87">
        <v>35.328462960000003</v>
      </c>
      <c r="M87">
        <v>35.586648150000002</v>
      </c>
      <c r="N87">
        <v>35.903018520000003</v>
      </c>
      <c r="O87">
        <v>35.262700000000002</v>
      </c>
      <c r="P87">
        <v>36.026690000000002</v>
      </c>
      <c r="Q87">
        <v>35.23028</v>
      </c>
      <c r="R87">
        <v>34.950200000000002</v>
      </c>
    </row>
    <row r="88" spans="1:18" x14ac:dyDescent="0.25">
      <c r="A88">
        <v>14.16667</v>
      </c>
      <c r="B88">
        <v>35.50848148</v>
      </c>
      <c r="C88">
        <v>36.856796299999999</v>
      </c>
      <c r="D88">
        <v>36.101981479999999</v>
      </c>
      <c r="E88">
        <v>36.252129629999999</v>
      </c>
      <c r="G88">
        <v>37.021909999999998</v>
      </c>
      <c r="H88">
        <v>36.831850000000003</v>
      </c>
      <c r="I88">
        <v>36.136780000000002</v>
      </c>
      <c r="J88">
        <v>36.71011111</v>
      </c>
      <c r="K88">
        <v>37.239537040000002</v>
      </c>
      <c r="L88">
        <v>35.405148150000002</v>
      </c>
      <c r="M88">
        <v>35.530240740000004</v>
      </c>
      <c r="N88">
        <v>35.892685190000002</v>
      </c>
      <c r="O88">
        <v>35.010829999999999</v>
      </c>
      <c r="P88">
        <v>36.103540000000002</v>
      </c>
      <c r="Q88">
        <v>35.210369999999998</v>
      </c>
      <c r="R88">
        <v>34.706850000000003</v>
      </c>
    </row>
    <row r="89" spans="1:18" x14ac:dyDescent="0.25">
      <c r="A89">
        <v>14.33333</v>
      </c>
      <c r="B89">
        <v>35.447944440000001</v>
      </c>
      <c r="C89">
        <v>36.854833329999998</v>
      </c>
      <c r="D89">
        <v>36.144111109999997</v>
      </c>
      <c r="E89">
        <v>36.424037040000002</v>
      </c>
      <c r="G89">
        <v>36.889279999999999</v>
      </c>
      <c r="H89">
        <v>36.809690000000003</v>
      </c>
      <c r="I89">
        <v>36.117350000000002</v>
      </c>
      <c r="J89">
        <v>36.658814810000003</v>
      </c>
      <c r="K89">
        <v>37.31824074</v>
      </c>
      <c r="L89">
        <v>35.419814809999998</v>
      </c>
      <c r="M89">
        <v>35.474962959999999</v>
      </c>
      <c r="N89">
        <v>35.866481479999997</v>
      </c>
      <c r="O89">
        <v>34.955930000000002</v>
      </c>
      <c r="P89">
        <v>36.028759999999998</v>
      </c>
      <c r="Q89">
        <v>35.21987</v>
      </c>
      <c r="R89">
        <v>34.45722</v>
      </c>
    </row>
    <row r="90" spans="1:18" x14ac:dyDescent="0.25">
      <c r="A90">
        <v>14.5</v>
      </c>
      <c r="B90">
        <v>35.372833329999999</v>
      </c>
      <c r="C90">
        <v>37.077629629999997</v>
      </c>
      <c r="D90">
        <v>36.163277780000001</v>
      </c>
      <c r="E90">
        <v>36.49322222</v>
      </c>
      <c r="G90">
        <v>37.100929999999998</v>
      </c>
      <c r="H90">
        <v>36.84272</v>
      </c>
      <c r="I90">
        <v>36.104480000000002</v>
      </c>
      <c r="J90">
        <v>36.71016667</v>
      </c>
      <c r="K90">
        <v>36.97940741</v>
      </c>
      <c r="L90">
        <v>35.40692593</v>
      </c>
      <c r="M90">
        <v>35.502666670000004</v>
      </c>
      <c r="N90">
        <v>35.771000000000001</v>
      </c>
      <c r="O90">
        <v>34.820720000000001</v>
      </c>
      <c r="P90">
        <v>36.035870000000003</v>
      </c>
      <c r="Q90">
        <v>35.227589999999999</v>
      </c>
      <c r="R90">
        <v>34.400190000000002</v>
      </c>
    </row>
    <row r="91" spans="1:18" x14ac:dyDescent="0.25">
      <c r="A91">
        <v>14.66667</v>
      </c>
      <c r="B91">
        <v>35.331981480000003</v>
      </c>
      <c r="C91">
        <v>36.999888890000001</v>
      </c>
      <c r="D91">
        <v>36.145777780000003</v>
      </c>
      <c r="E91">
        <v>36.55851852</v>
      </c>
      <c r="G91">
        <v>37.151910000000001</v>
      </c>
      <c r="H91">
        <v>36.846809999999998</v>
      </c>
      <c r="I91">
        <v>36.076560000000001</v>
      </c>
      <c r="J91">
        <v>36.71057407</v>
      </c>
      <c r="K91">
        <v>37.047277780000002</v>
      </c>
      <c r="L91">
        <v>35.437074070000001</v>
      </c>
      <c r="M91">
        <v>35.545518520000002</v>
      </c>
      <c r="N91">
        <v>35.827351849999999</v>
      </c>
      <c r="O91">
        <v>34.754260000000002</v>
      </c>
      <c r="P91">
        <v>36.072929999999999</v>
      </c>
      <c r="Q91">
        <v>35.196170000000002</v>
      </c>
      <c r="R91">
        <v>34.355690000000003</v>
      </c>
    </row>
    <row r="92" spans="1:18" x14ac:dyDescent="0.25">
      <c r="A92">
        <v>14.83333</v>
      </c>
      <c r="B92">
        <v>35.309870369999999</v>
      </c>
      <c r="C92">
        <v>36.349277780000001</v>
      </c>
      <c r="D92">
        <v>36.152611110000002</v>
      </c>
      <c r="E92">
        <v>36.657740740000001</v>
      </c>
      <c r="G92">
        <v>37.038240000000002</v>
      </c>
      <c r="H92">
        <v>36.841349999999998</v>
      </c>
      <c r="I92">
        <v>36.026090000000003</v>
      </c>
      <c r="J92">
        <v>36.724092589999998</v>
      </c>
      <c r="K92">
        <v>37.108537040000002</v>
      </c>
      <c r="L92">
        <v>35.464370369999997</v>
      </c>
      <c r="M92">
        <v>35.544518519999997</v>
      </c>
      <c r="N92">
        <v>35.876129630000001</v>
      </c>
      <c r="O92">
        <v>34.866480000000003</v>
      </c>
      <c r="P92">
        <v>36.014699999999998</v>
      </c>
      <c r="Q92">
        <v>35.165689999999998</v>
      </c>
      <c r="R92">
        <v>34.310940000000002</v>
      </c>
    </row>
    <row r="93" spans="1:18" x14ac:dyDescent="0.25">
      <c r="A93">
        <v>15</v>
      </c>
      <c r="B93">
        <v>35.277722220000001</v>
      </c>
      <c r="C93">
        <v>36.15981481</v>
      </c>
      <c r="D93">
        <v>36.169092589999998</v>
      </c>
      <c r="E93">
        <v>36.59385185</v>
      </c>
      <c r="G93">
        <v>36.81617</v>
      </c>
      <c r="H93">
        <v>36.812280000000001</v>
      </c>
      <c r="I93">
        <v>36.019669999999998</v>
      </c>
      <c r="J93">
        <v>36.738481479999997</v>
      </c>
      <c r="K93">
        <v>37.177648150000003</v>
      </c>
      <c r="L93">
        <v>35.424388890000003</v>
      </c>
      <c r="M93">
        <v>35.60238889</v>
      </c>
      <c r="N93">
        <v>35.946111109999997</v>
      </c>
      <c r="O93">
        <v>35.25535</v>
      </c>
      <c r="P93">
        <v>35.999040000000001</v>
      </c>
      <c r="Q93">
        <v>35.170630000000003</v>
      </c>
      <c r="R93">
        <v>34.508130000000001</v>
      </c>
    </row>
    <row r="94" spans="1:18" x14ac:dyDescent="0.25">
      <c r="A94">
        <v>15.16667</v>
      </c>
      <c r="B94">
        <v>35.23851852</v>
      </c>
      <c r="C94">
        <v>35.99224074</v>
      </c>
      <c r="D94">
        <v>36.176388889999998</v>
      </c>
      <c r="E94">
        <v>36.580388890000002</v>
      </c>
      <c r="G94">
        <v>36.766500000000001</v>
      </c>
      <c r="H94">
        <v>36.752499999999998</v>
      </c>
      <c r="I94">
        <v>36.022089999999999</v>
      </c>
      <c r="J94">
        <v>36.735648150000003</v>
      </c>
      <c r="K94">
        <v>37.106388889999998</v>
      </c>
      <c r="L94">
        <v>35.362666670000003</v>
      </c>
      <c r="M94">
        <v>35.698851849999997</v>
      </c>
      <c r="N94">
        <v>35.930814810000001</v>
      </c>
      <c r="O94">
        <v>35.25741</v>
      </c>
      <c r="P94">
        <v>35.957189999999997</v>
      </c>
      <c r="Q94">
        <v>35.219070000000002</v>
      </c>
      <c r="R94">
        <v>34.607570000000003</v>
      </c>
    </row>
    <row r="95" spans="1:18" x14ac:dyDescent="0.25">
      <c r="A95">
        <v>15.33333</v>
      </c>
      <c r="B95">
        <v>35.202518519999998</v>
      </c>
      <c r="C95">
        <v>35.984444439999997</v>
      </c>
      <c r="D95">
        <v>36.169370370000003</v>
      </c>
      <c r="E95">
        <v>36.602870369999998</v>
      </c>
      <c r="G95">
        <v>36.808280000000003</v>
      </c>
      <c r="H95">
        <v>36.761310000000002</v>
      </c>
      <c r="I95">
        <v>35.987540000000003</v>
      </c>
      <c r="J95">
        <v>36.799092590000001</v>
      </c>
      <c r="K95">
        <v>37.088092590000002</v>
      </c>
      <c r="L95">
        <v>35.291944440000002</v>
      </c>
      <c r="M95">
        <v>35.715055560000003</v>
      </c>
      <c r="N95">
        <v>35.936481479999998</v>
      </c>
      <c r="O95">
        <v>35.009929999999997</v>
      </c>
      <c r="P95">
        <v>35.926110000000001</v>
      </c>
      <c r="Q95">
        <v>35.234850000000002</v>
      </c>
      <c r="R95">
        <v>34.64911</v>
      </c>
    </row>
    <row r="96" spans="1:18" x14ac:dyDescent="0.25">
      <c r="A96">
        <v>15.5</v>
      </c>
      <c r="B96">
        <v>35.179074069999999</v>
      </c>
      <c r="C96">
        <v>35.962240739999999</v>
      </c>
      <c r="D96">
        <v>36.167666670000003</v>
      </c>
      <c r="E96">
        <v>36.541611109999998</v>
      </c>
      <c r="G96">
        <v>36.815809999999999</v>
      </c>
      <c r="H96">
        <v>36.778910000000003</v>
      </c>
      <c r="I96">
        <v>35.998190000000001</v>
      </c>
      <c r="J96">
        <v>36.733074070000001</v>
      </c>
      <c r="K96">
        <v>37.405703699999997</v>
      </c>
      <c r="L96">
        <v>35.231185189999998</v>
      </c>
      <c r="M96">
        <v>35.723907410000002</v>
      </c>
      <c r="N96">
        <v>36.025222220000003</v>
      </c>
      <c r="O96">
        <v>35.025329999999997</v>
      </c>
      <c r="P96">
        <v>35.949849999999998</v>
      </c>
      <c r="Q96">
        <v>35.24089</v>
      </c>
      <c r="R96">
        <v>34.658259999999999</v>
      </c>
    </row>
    <row r="97" spans="1:18" x14ac:dyDescent="0.25">
      <c r="A97">
        <v>15.66667</v>
      </c>
      <c r="B97">
        <v>35.157537040000001</v>
      </c>
      <c r="C97">
        <v>35.988074070000003</v>
      </c>
      <c r="D97">
        <v>36.18046296</v>
      </c>
      <c r="E97">
        <v>36.5047037</v>
      </c>
      <c r="G97">
        <v>36.791460000000001</v>
      </c>
      <c r="H97">
        <v>36.759390000000003</v>
      </c>
      <c r="I97">
        <v>35.986330000000002</v>
      </c>
      <c r="J97">
        <v>36.752759259999998</v>
      </c>
      <c r="K97">
        <v>37.359074069999998</v>
      </c>
      <c r="L97">
        <v>35.212277780000001</v>
      </c>
      <c r="M97">
        <v>35.75946296</v>
      </c>
      <c r="N97">
        <v>36.001203699999998</v>
      </c>
      <c r="O97">
        <v>35.032299999999999</v>
      </c>
      <c r="P97">
        <v>35.977200000000003</v>
      </c>
      <c r="Q97">
        <v>35.25365</v>
      </c>
      <c r="R97">
        <v>34.668149999999997</v>
      </c>
    </row>
    <row r="98" spans="1:18" x14ac:dyDescent="0.25">
      <c r="A98">
        <v>15.83333</v>
      </c>
      <c r="B98">
        <v>35.128</v>
      </c>
      <c r="C98">
        <v>36.578888890000002</v>
      </c>
      <c r="D98">
        <v>36.195481479999998</v>
      </c>
      <c r="E98">
        <v>36.42218519</v>
      </c>
      <c r="G98">
        <v>36.897910000000003</v>
      </c>
      <c r="H98">
        <v>36.784280000000003</v>
      </c>
      <c r="I98">
        <v>35.995480000000001</v>
      </c>
      <c r="J98">
        <v>36.781055559999999</v>
      </c>
      <c r="K98">
        <v>37.332759260000003</v>
      </c>
      <c r="L98">
        <v>35.183333330000004</v>
      </c>
      <c r="M98">
        <v>35.700518520000003</v>
      </c>
      <c r="N98">
        <v>35.942074069999997</v>
      </c>
      <c r="O98">
        <v>34.839910000000003</v>
      </c>
      <c r="P98">
        <v>36.104979999999998</v>
      </c>
      <c r="Q98">
        <v>35.266779999999997</v>
      </c>
      <c r="R98">
        <v>34.733690000000003</v>
      </c>
    </row>
    <row r="99" spans="1:18" x14ac:dyDescent="0.25">
      <c r="A99">
        <v>16</v>
      </c>
      <c r="B99">
        <v>35.111296299999999</v>
      </c>
      <c r="C99">
        <v>36.774518520000001</v>
      </c>
      <c r="D99">
        <v>36.23696296</v>
      </c>
      <c r="E99">
        <v>36.479277779999997</v>
      </c>
      <c r="G99">
        <v>37.107109999999999</v>
      </c>
      <c r="H99">
        <v>36.825780000000002</v>
      </c>
      <c r="I99">
        <v>36.004199999999997</v>
      </c>
      <c r="J99">
        <v>36.826611110000002</v>
      </c>
      <c r="K99">
        <v>37.305166669999998</v>
      </c>
      <c r="L99">
        <v>35.048240739999997</v>
      </c>
      <c r="M99">
        <v>35.712666669999997</v>
      </c>
      <c r="N99">
        <v>35.742870369999999</v>
      </c>
      <c r="O99">
        <v>34.504040000000003</v>
      </c>
      <c r="P99">
        <v>36.097439999999999</v>
      </c>
      <c r="Q99">
        <v>35.241909999999997</v>
      </c>
      <c r="R99">
        <v>34.465299999999999</v>
      </c>
    </row>
    <row r="100" spans="1:18" x14ac:dyDescent="0.25">
      <c r="A100">
        <v>16.16667</v>
      </c>
      <c r="B100">
        <v>35.091129629999998</v>
      </c>
      <c r="C100">
        <v>36.920462960000002</v>
      </c>
      <c r="D100">
        <v>36.259185189999997</v>
      </c>
      <c r="E100">
        <v>36.588925930000002</v>
      </c>
      <c r="G100">
        <v>37.146090000000001</v>
      </c>
      <c r="H100">
        <v>36.883870000000002</v>
      </c>
      <c r="I100">
        <v>35.98565</v>
      </c>
      <c r="J100">
        <v>36.800425930000003</v>
      </c>
      <c r="K100">
        <v>37.285092589999998</v>
      </c>
      <c r="L100">
        <v>34.960870370000002</v>
      </c>
      <c r="M100">
        <v>35.670611110000003</v>
      </c>
      <c r="N100">
        <v>35.622796299999997</v>
      </c>
      <c r="O100">
        <v>34.665439999999997</v>
      </c>
      <c r="P100">
        <v>36.108110000000003</v>
      </c>
      <c r="Q100">
        <v>35.202219999999997</v>
      </c>
      <c r="R100">
        <v>34.284700000000001</v>
      </c>
    </row>
    <row r="101" spans="1:18" x14ac:dyDescent="0.25">
      <c r="A101">
        <v>16.33333</v>
      </c>
      <c r="B101">
        <v>35.082074069999997</v>
      </c>
      <c r="C101">
        <v>36.942370369999999</v>
      </c>
      <c r="D101">
        <v>36.277277779999999</v>
      </c>
      <c r="E101">
        <v>36.537722219999999</v>
      </c>
      <c r="G101">
        <v>37.065069999999999</v>
      </c>
      <c r="H101">
        <v>36.978540000000002</v>
      </c>
      <c r="I101">
        <v>35.98563</v>
      </c>
      <c r="J101">
        <v>36.784129630000002</v>
      </c>
      <c r="K101">
        <v>37.257185190000001</v>
      </c>
      <c r="L101">
        <v>34.86444444</v>
      </c>
      <c r="M101">
        <v>35.649055560000001</v>
      </c>
      <c r="N101">
        <v>35.544277780000002</v>
      </c>
      <c r="O101">
        <v>34.811410000000002</v>
      </c>
      <c r="P101">
        <v>36.197740000000003</v>
      </c>
      <c r="Q101">
        <v>35.184460000000001</v>
      </c>
      <c r="R101">
        <v>34.19726</v>
      </c>
    </row>
    <row r="102" spans="1:18" x14ac:dyDescent="0.25">
      <c r="A102">
        <v>16.5</v>
      </c>
      <c r="B102">
        <v>35.07703704</v>
      </c>
      <c r="C102">
        <v>36.982981479999999</v>
      </c>
      <c r="D102">
        <v>36.243907409999998</v>
      </c>
      <c r="E102">
        <v>36.540444440000002</v>
      </c>
      <c r="G102">
        <v>37.008330000000001</v>
      </c>
      <c r="H102">
        <v>36.978960000000001</v>
      </c>
      <c r="I102">
        <v>35.968000000000004</v>
      </c>
      <c r="J102">
        <v>36.8082037</v>
      </c>
      <c r="K102">
        <v>37.269555560000001</v>
      </c>
      <c r="L102">
        <v>34.769537040000003</v>
      </c>
      <c r="M102">
        <v>35.65635185</v>
      </c>
      <c r="N102">
        <v>35.408222219999999</v>
      </c>
      <c r="O102">
        <v>34.85463</v>
      </c>
      <c r="P102">
        <v>36.114780000000003</v>
      </c>
      <c r="Q102">
        <v>35.162979999999997</v>
      </c>
      <c r="R102">
        <v>34.153500000000001</v>
      </c>
    </row>
    <row r="103" spans="1:18" x14ac:dyDescent="0.25">
      <c r="A103">
        <v>16.66667</v>
      </c>
      <c r="B103">
        <v>35.067925930000001</v>
      </c>
      <c r="C103">
        <v>36.912240740000001</v>
      </c>
      <c r="D103">
        <v>36.234129629999998</v>
      </c>
      <c r="E103">
        <v>36.584666669999997</v>
      </c>
      <c r="G103">
        <v>36.97383</v>
      </c>
      <c r="H103">
        <v>37.009929999999997</v>
      </c>
      <c r="I103">
        <v>35.952219999999997</v>
      </c>
      <c r="J103">
        <v>36.80924074</v>
      </c>
      <c r="K103">
        <v>37.27783333</v>
      </c>
      <c r="L103">
        <v>34.641722219999998</v>
      </c>
      <c r="M103">
        <v>35.628833329999999</v>
      </c>
      <c r="N103">
        <v>35.411351850000003</v>
      </c>
      <c r="O103">
        <v>34.887909999999998</v>
      </c>
      <c r="P103">
        <v>35.941000000000003</v>
      </c>
      <c r="Q103">
        <v>35.153480000000002</v>
      </c>
      <c r="R103">
        <v>34.165689999999998</v>
      </c>
    </row>
    <row r="104" spans="1:18" x14ac:dyDescent="0.25">
      <c r="A104">
        <v>16.83333</v>
      </c>
      <c r="B104">
        <v>35.066499999999998</v>
      </c>
      <c r="C104">
        <v>36.833333330000002</v>
      </c>
      <c r="D104">
        <v>36.173425930000001</v>
      </c>
      <c r="E104">
        <v>36.637648149999997</v>
      </c>
      <c r="G104">
        <v>36.996720000000003</v>
      </c>
      <c r="H104">
        <v>36.986370000000001</v>
      </c>
      <c r="I104">
        <v>35.929310000000001</v>
      </c>
      <c r="J104">
        <v>36.778851850000002</v>
      </c>
      <c r="K104">
        <v>37.285814809999998</v>
      </c>
      <c r="L104">
        <v>34.471666669999998</v>
      </c>
      <c r="M104">
        <v>35.682814810000004</v>
      </c>
      <c r="N104">
        <v>35.411962959999997</v>
      </c>
      <c r="O104">
        <v>35.01296</v>
      </c>
      <c r="P104">
        <v>35.835299999999997</v>
      </c>
      <c r="Q104">
        <v>35.1327</v>
      </c>
      <c r="R104">
        <v>34.079329999999999</v>
      </c>
    </row>
    <row r="105" spans="1:18" x14ac:dyDescent="0.25">
      <c r="A105">
        <v>17</v>
      </c>
      <c r="B105">
        <v>35.065388890000001</v>
      </c>
      <c r="C105">
        <v>36.698925930000001</v>
      </c>
      <c r="D105">
        <v>36.105555559999999</v>
      </c>
      <c r="E105">
        <v>36.659074070000003</v>
      </c>
      <c r="G105">
        <v>37.052849999999999</v>
      </c>
      <c r="H105">
        <v>36.9358</v>
      </c>
      <c r="I105">
        <v>35.869070000000001</v>
      </c>
      <c r="J105">
        <v>36.72035185</v>
      </c>
      <c r="K105">
        <v>37.227351849999998</v>
      </c>
      <c r="L105">
        <v>34.522740740000003</v>
      </c>
      <c r="M105">
        <v>35.634481479999998</v>
      </c>
      <c r="N105">
        <v>35.52012963</v>
      </c>
      <c r="O105">
        <v>35.177300000000002</v>
      </c>
      <c r="P105">
        <v>35.736089999999997</v>
      </c>
      <c r="Q105">
        <v>35.14687</v>
      </c>
      <c r="R105">
        <v>34.100540000000002</v>
      </c>
    </row>
    <row r="106" spans="1:18" x14ac:dyDescent="0.25">
      <c r="A106">
        <v>17.16667</v>
      </c>
      <c r="B106">
        <v>35.073537039999998</v>
      </c>
      <c r="C106">
        <v>36.642351849999997</v>
      </c>
      <c r="D106">
        <v>36.037833329999998</v>
      </c>
      <c r="E106">
        <v>36.689888889999999</v>
      </c>
      <c r="G106">
        <v>37.040260000000004</v>
      </c>
      <c r="H106">
        <v>36.892539999999997</v>
      </c>
      <c r="I106">
        <v>35.870330000000003</v>
      </c>
      <c r="J106">
        <v>36.72340741</v>
      </c>
      <c r="K106">
        <v>37.359537039999999</v>
      </c>
      <c r="L106">
        <v>34.515333329999997</v>
      </c>
      <c r="M106">
        <v>35.592592590000002</v>
      </c>
      <c r="N106">
        <v>35.540722219999999</v>
      </c>
      <c r="O106">
        <v>35.331690000000002</v>
      </c>
      <c r="P106">
        <v>35.655760000000001</v>
      </c>
      <c r="Q106">
        <v>35.141219999999997</v>
      </c>
      <c r="R106">
        <v>34.165199999999999</v>
      </c>
    </row>
    <row r="107" spans="1:18" x14ac:dyDescent="0.25">
      <c r="A107">
        <v>17.33333</v>
      </c>
      <c r="B107">
        <v>35.056648150000001</v>
      </c>
      <c r="C107">
        <v>36.644240740000001</v>
      </c>
      <c r="D107">
        <v>35.992740740000002</v>
      </c>
      <c r="E107">
        <v>36.624203700000002</v>
      </c>
      <c r="G107">
        <v>37.175559999999997</v>
      </c>
      <c r="H107">
        <v>36.846350000000001</v>
      </c>
      <c r="I107">
        <v>35.670850000000002</v>
      </c>
      <c r="J107">
        <v>36.719092590000002</v>
      </c>
      <c r="K107">
        <v>37.38244444</v>
      </c>
      <c r="L107">
        <v>34.494388890000003</v>
      </c>
      <c r="M107">
        <v>35.651481480000001</v>
      </c>
      <c r="N107">
        <v>35.535981479999997</v>
      </c>
      <c r="O107">
        <v>35.368479999999998</v>
      </c>
      <c r="P107">
        <v>35.387259999999998</v>
      </c>
      <c r="Q107">
        <v>35.150089999999999</v>
      </c>
      <c r="R107">
        <v>34.329610000000002</v>
      </c>
    </row>
    <row r="108" spans="1:18" x14ac:dyDescent="0.25">
      <c r="A108">
        <v>17.5</v>
      </c>
      <c r="B108">
        <v>35.075111110000002</v>
      </c>
      <c r="C108">
        <v>36.622185190000003</v>
      </c>
      <c r="D108">
        <v>35.996851849999999</v>
      </c>
      <c r="E108">
        <v>36.059518519999997</v>
      </c>
      <c r="G108">
        <v>37.171410000000002</v>
      </c>
      <c r="H108">
        <v>36.83202</v>
      </c>
      <c r="I108">
        <v>35.694240000000001</v>
      </c>
      <c r="J108">
        <v>36.745944440000002</v>
      </c>
      <c r="K108">
        <v>37.370333330000001</v>
      </c>
      <c r="L108">
        <v>34.505962959999998</v>
      </c>
      <c r="M108">
        <v>35.66266667</v>
      </c>
      <c r="N108">
        <v>35.602055559999997</v>
      </c>
      <c r="O108">
        <v>35.562429999999999</v>
      </c>
      <c r="P108">
        <v>35.301780000000001</v>
      </c>
      <c r="Q108">
        <v>35.159669999999998</v>
      </c>
      <c r="R108">
        <v>34.328960000000002</v>
      </c>
    </row>
    <row r="109" spans="1:18" x14ac:dyDescent="0.25">
      <c r="A109">
        <v>17.66667</v>
      </c>
      <c r="B109">
        <v>35.080574069999997</v>
      </c>
      <c r="C109">
        <v>36.672518519999997</v>
      </c>
      <c r="D109">
        <v>35.986074070000001</v>
      </c>
      <c r="E109">
        <v>36.139499999999998</v>
      </c>
      <c r="G109">
        <v>37.172809999999998</v>
      </c>
      <c r="H109">
        <v>36.772300000000001</v>
      </c>
      <c r="I109">
        <v>35.763979999999997</v>
      </c>
      <c r="J109">
        <v>36.776962959999999</v>
      </c>
      <c r="K109">
        <v>37.387999999999998</v>
      </c>
      <c r="L109">
        <v>34.472092590000003</v>
      </c>
      <c r="M109">
        <v>35.638611109999999</v>
      </c>
      <c r="N109">
        <v>35.599481480000001</v>
      </c>
      <c r="O109">
        <v>35.536299999999997</v>
      </c>
      <c r="P109">
        <v>35.42474</v>
      </c>
      <c r="Q109">
        <v>35.161000000000001</v>
      </c>
      <c r="R109">
        <v>34.31765</v>
      </c>
    </row>
    <row r="110" spans="1:18" x14ac:dyDescent="0.25">
      <c r="A110">
        <v>17.83333</v>
      </c>
      <c r="B110">
        <v>35.074814809999999</v>
      </c>
      <c r="C110">
        <v>36.72087037</v>
      </c>
      <c r="D110">
        <v>36.008518520000003</v>
      </c>
      <c r="E110">
        <v>36.154537040000001</v>
      </c>
      <c r="G110">
        <v>37.113190000000003</v>
      </c>
      <c r="H110">
        <v>36.765410000000003</v>
      </c>
      <c r="I110">
        <v>35.832540000000002</v>
      </c>
      <c r="J110">
        <v>36.829444440000003</v>
      </c>
      <c r="K110">
        <v>37.36775926</v>
      </c>
      <c r="L110">
        <v>34.547629630000003</v>
      </c>
      <c r="M110">
        <v>35.603351850000003</v>
      </c>
      <c r="N110">
        <v>35.580648150000002</v>
      </c>
      <c r="O110">
        <v>35.594430000000003</v>
      </c>
      <c r="P110">
        <v>35.567520000000002</v>
      </c>
      <c r="Q110">
        <v>35.178240000000002</v>
      </c>
      <c r="R110">
        <v>34.33493</v>
      </c>
    </row>
    <row r="111" spans="1:18" x14ac:dyDescent="0.25">
      <c r="A111">
        <v>18</v>
      </c>
      <c r="B111">
        <v>35.10114815</v>
      </c>
      <c r="C111">
        <v>36.776537040000001</v>
      </c>
      <c r="D111">
        <v>36.038685190000002</v>
      </c>
      <c r="E111">
        <v>36.077111109999997</v>
      </c>
      <c r="G111">
        <v>37.024169999999998</v>
      </c>
      <c r="H111">
        <v>36.795740000000002</v>
      </c>
      <c r="I111">
        <v>35.825870000000002</v>
      </c>
      <c r="J111">
        <v>36.850759259999997</v>
      </c>
      <c r="K111">
        <v>37.326962960000003</v>
      </c>
      <c r="L111">
        <v>34.545314810000001</v>
      </c>
      <c r="M111">
        <v>35.633685190000001</v>
      </c>
      <c r="N111">
        <v>35.549907410000003</v>
      </c>
      <c r="O111">
        <v>35.528689999999997</v>
      </c>
      <c r="P111">
        <v>35.730499999999999</v>
      </c>
      <c r="Q111">
        <v>35.165909999999997</v>
      </c>
      <c r="R111">
        <v>34.336019999999998</v>
      </c>
    </row>
    <row r="112" spans="1:18" x14ac:dyDescent="0.25">
      <c r="A112">
        <v>18.16667</v>
      </c>
      <c r="B112">
        <v>35.094074069999998</v>
      </c>
      <c r="C112">
        <v>36.751666669999999</v>
      </c>
      <c r="D112">
        <v>36.062277780000002</v>
      </c>
      <c r="E112">
        <v>35.952166669999997</v>
      </c>
      <c r="G112">
        <v>36.887239999999998</v>
      </c>
      <c r="H112">
        <v>36.832169999999998</v>
      </c>
      <c r="I112">
        <v>35.831479999999999</v>
      </c>
      <c r="J112">
        <v>36.82175926</v>
      </c>
      <c r="K112">
        <v>37.2442037</v>
      </c>
      <c r="L112">
        <v>34.544574070000003</v>
      </c>
      <c r="M112">
        <v>35.691111110000001</v>
      </c>
      <c r="N112">
        <v>35.622555560000002</v>
      </c>
      <c r="O112">
        <v>35.552999999999997</v>
      </c>
      <c r="P112">
        <v>35.807110000000002</v>
      </c>
      <c r="Q112">
        <v>35.158720000000002</v>
      </c>
      <c r="R112">
        <v>34.317810000000001</v>
      </c>
    </row>
    <row r="113" spans="1:18" x14ac:dyDescent="0.25">
      <c r="A113">
        <v>18.33333</v>
      </c>
      <c r="B113">
        <v>35.221796300000001</v>
      </c>
      <c r="C113">
        <v>36.682407410000003</v>
      </c>
      <c r="D113">
        <v>36.040277779999997</v>
      </c>
      <c r="E113">
        <v>35.987537039999999</v>
      </c>
      <c r="G113">
        <v>36.756779999999999</v>
      </c>
      <c r="H113">
        <v>36.905439999999999</v>
      </c>
      <c r="I113">
        <v>36.127299999999998</v>
      </c>
      <c r="J113">
        <v>36.741685189999998</v>
      </c>
      <c r="K113">
        <v>37.185129629999999</v>
      </c>
      <c r="L113">
        <v>34.670370370000001</v>
      </c>
      <c r="M113">
        <v>35.682185189999998</v>
      </c>
      <c r="N113">
        <v>35.716277779999999</v>
      </c>
      <c r="O113">
        <v>35.60069</v>
      </c>
      <c r="P113">
        <v>35.898890000000002</v>
      </c>
      <c r="Q113">
        <v>35.127980000000001</v>
      </c>
      <c r="R113">
        <v>34.16807</v>
      </c>
    </row>
    <row r="114" spans="1:18" x14ac:dyDescent="0.25">
      <c r="A114">
        <v>18.5</v>
      </c>
      <c r="B114">
        <v>35.272574069999997</v>
      </c>
      <c r="C114">
        <v>36.630925929999997</v>
      </c>
      <c r="D114">
        <v>36.019574069999997</v>
      </c>
      <c r="E114">
        <v>36.557351850000003</v>
      </c>
      <c r="G114">
        <v>36.701889999999999</v>
      </c>
      <c r="H114">
        <v>36.970039999999997</v>
      </c>
      <c r="I114">
        <v>36.174239999999998</v>
      </c>
      <c r="J114">
        <v>36.688592589999999</v>
      </c>
      <c r="K114">
        <v>37.210925930000002</v>
      </c>
      <c r="L114">
        <v>34.829129629999997</v>
      </c>
      <c r="M114">
        <v>35.684777779999997</v>
      </c>
      <c r="N114">
        <v>35.773925929999997</v>
      </c>
      <c r="O114">
        <v>35.509219999999999</v>
      </c>
      <c r="P114">
        <v>36.018349999999998</v>
      </c>
      <c r="Q114">
        <v>35.111310000000003</v>
      </c>
      <c r="R114">
        <v>34.140830000000001</v>
      </c>
    </row>
    <row r="115" spans="1:18" x14ac:dyDescent="0.25">
      <c r="A115">
        <v>18.66667</v>
      </c>
      <c r="B115">
        <v>35.348222219999997</v>
      </c>
      <c r="C115">
        <v>36.602981479999997</v>
      </c>
      <c r="D115">
        <v>35.992407409999998</v>
      </c>
      <c r="E115">
        <v>36.573944439999998</v>
      </c>
      <c r="G115">
        <v>36.68441</v>
      </c>
      <c r="H115">
        <v>37.060169999999999</v>
      </c>
      <c r="I115">
        <v>36.253959999999999</v>
      </c>
      <c r="J115">
        <v>36.65966667</v>
      </c>
      <c r="K115">
        <v>37.174592590000003</v>
      </c>
      <c r="L115">
        <v>35.029462959999996</v>
      </c>
      <c r="M115">
        <v>35.734037039999997</v>
      </c>
      <c r="N115">
        <v>35.764074069999999</v>
      </c>
      <c r="O115">
        <v>35.607930000000003</v>
      </c>
      <c r="P115">
        <v>36.00976</v>
      </c>
      <c r="Q115">
        <v>35.104129999999998</v>
      </c>
      <c r="R115">
        <v>34.133000000000003</v>
      </c>
    </row>
    <row r="116" spans="1:18" x14ac:dyDescent="0.25">
      <c r="A116">
        <v>18.83333</v>
      </c>
      <c r="B116">
        <v>35.589277780000003</v>
      </c>
      <c r="C116">
        <v>36.582611110000002</v>
      </c>
      <c r="D116">
        <v>35.97635185</v>
      </c>
      <c r="E116">
        <v>36.237111110000001</v>
      </c>
      <c r="G116">
        <v>36.567239999999998</v>
      </c>
      <c r="H116">
        <v>37.11356</v>
      </c>
      <c r="I116">
        <v>36.250610000000002</v>
      </c>
      <c r="J116">
        <v>36.566685190000001</v>
      </c>
      <c r="K116">
        <v>37.190074070000001</v>
      </c>
      <c r="L116">
        <v>35.181462959999998</v>
      </c>
      <c r="M116">
        <v>35.796333330000003</v>
      </c>
      <c r="N116">
        <v>35.799092590000001</v>
      </c>
      <c r="O116">
        <v>35.521169999999998</v>
      </c>
      <c r="P116">
        <v>35.843299999999999</v>
      </c>
      <c r="Q116">
        <v>35.11965</v>
      </c>
      <c r="R116">
        <v>34.120570000000001</v>
      </c>
    </row>
    <row r="117" spans="1:18" x14ac:dyDescent="0.25">
      <c r="A117">
        <v>19</v>
      </c>
      <c r="B117">
        <v>35.604425929999998</v>
      </c>
      <c r="C117">
        <v>36.593944440000001</v>
      </c>
      <c r="D117">
        <v>35.950648149999999</v>
      </c>
      <c r="E117">
        <v>36.139962959999998</v>
      </c>
      <c r="G117">
        <v>36.645800000000001</v>
      </c>
      <c r="H117">
        <v>37.10333</v>
      </c>
      <c r="I117">
        <v>36.418300000000002</v>
      </c>
      <c r="J117">
        <v>36.471574070000003</v>
      </c>
      <c r="K117">
        <v>37.3092963</v>
      </c>
      <c r="L117">
        <v>35.351629629999998</v>
      </c>
      <c r="M117">
        <v>35.829185189999997</v>
      </c>
      <c r="N117">
        <v>35.887</v>
      </c>
      <c r="O117">
        <v>35.557279999999999</v>
      </c>
      <c r="P117">
        <v>35.737200000000001</v>
      </c>
      <c r="Q117">
        <v>35.126930000000002</v>
      </c>
      <c r="R117">
        <v>34.12959</v>
      </c>
    </row>
    <row r="118" spans="1:18" x14ac:dyDescent="0.25">
      <c r="A118">
        <v>19.16667</v>
      </c>
      <c r="B118">
        <v>35.666740740000002</v>
      </c>
      <c r="C118">
        <v>36.623518519999998</v>
      </c>
      <c r="D118">
        <v>35.950851849999999</v>
      </c>
      <c r="E118">
        <v>36.123685190000003</v>
      </c>
      <c r="G118">
        <v>36.713650000000001</v>
      </c>
      <c r="H118">
        <v>37.086669999999998</v>
      </c>
      <c r="I118">
        <v>36.531039999999997</v>
      </c>
      <c r="J118">
        <v>36.47992593</v>
      </c>
      <c r="K118">
        <v>37.335444440000003</v>
      </c>
      <c r="L118">
        <v>35.551962959999997</v>
      </c>
      <c r="M118">
        <v>35.810592589999999</v>
      </c>
      <c r="N118">
        <v>35.917833330000001</v>
      </c>
      <c r="O118">
        <v>35.373959999999997</v>
      </c>
      <c r="P118">
        <v>35.692830000000001</v>
      </c>
      <c r="Q118">
        <v>35.16854</v>
      </c>
      <c r="R118">
        <v>34.097909999999999</v>
      </c>
    </row>
    <row r="119" spans="1:18" x14ac:dyDescent="0.25">
      <c r="A119">
        <v>19.33333</v>
      </c>
      <c r="B119">
        <v>35.741796299999997</v>
      </c>
      <c r="C119">
        <v>36.599888890000003</v>
      </c>
      <c r="D119">
        <v>35.97185185</v>
      </c>
      <c r="E119">
        <v>36.044296299999999</v>
      </c>
      <c r="G119">
        <v>36.77861</v>
      </c>
      <c r="H119">
        <v>37.025959999999998</v>
      </c>
      <c r="I119">
        <v>36.46322</v>
      </c>
      <c r="J119">
        <v>36.52292593</v>
      </c>
      <c r="K119">
        <v>37.325981480000003</v>
      </c>
      <c r="L119">
        <v>35.613907410000003</v>
      </c>
      <c r="M119">
        <v>35.866703700000002</v>
      </c>
      <c r="N119">
        <v>35.883666669999997</v>
      </c>
      <c r="O119">
        <v>35.296410000000002</v>
      </c>
      <c r="P119">
        <v>35.69106</v>
      </c>
      <c r="Q119">
        <v>35.212569999999999</v>
      </c>
      <c r="R119">
        <v>34.111150000000002</v>
      </c>
    </row>
    <row r="120" spans="1:18" x14ac:dyDescent="0.25">
      <c r="A120">
        <v>19.5</v>
      </c>
      <c r="B120">
        <v>35.833777779999998</v>
      </c>
      <c r="C120">
        <v>36.577148149999999</v>
      </c>
      <c r="D120">
        <v>35.952425929999997</v>
      </c>
      <c r="E120">
        <v>36.094018519999999</v>
      </c>
      <c r="G120">
        <v>36.740430000000003</v>
      </c>
      <c r="H120">
        <v>36.97522</v>
      </c>
      <c r="I120">
        <v>36.492800000000003</v>
      </c>
      <c r="J120">
        <v>36.52390741</v>
      </c>
      <c r="K120">
        <v>37.330574069999997</v>
      </c>
      <c r="L120">
        <v>35.613277779999997</v>
      </c>
      <c r="M120">
        <v>35.863111109999998</v>
      </c>
      <c r="N120">
        <v>35.906166669999998</v>
      </c>
      <c r="O120">
        <v>35.205060000000003</v>
      </c>
      <c r="P120">
        <v>35.607390000000002</v>
      </c>
      <c r="Q120">
        <v>35.203479999999999</v>
      </c>
      <c r="R120">
        <v>34.260980000000004</v>
      </c>
    </row>
    <row r="121" spans="1:18" x14ac:dyDescent="0.25">
      <c r="A121">
        <v>19.66667</v>
      </c>
      <c r="B121">
        <v>35.896000000000001</v>
      </c>
      <c r="C121">
        <v>36.570833329999999</v>
      </c>
      <c r="D121">
        <v>35.928777779999997</v>
      </c>
      <c r="E121">
        <v>36.073</v>
      </c>
      <c r="G121">
        <v>36.676130000000001</v>
      </c>
      <c r="H121">
        <v>36.904220000000002</v>
      </c>
      <c r="I121">
        <v>36.507890000000003</v>
      </c>
      <c r="J121">
        <v>36.516462959999998</v>
      </c>
      <c r="K121">
        <v>37.2962037</v>
      </c>
      <c r="L121">
        <v>35.625111109999999</v>
      </c>
      <c r="M121">
        <v>35.852222220000002</v>
      </c>
      <c r="N121">
        <v>35.904944440000001</v>
      </c>
      <c r="O121">
        <v>35.137590000000003</v>
      </c>
      <c r="P121">
        <v>35.51146</v>
      </c>
      <c r="Q121">
        <v>35.182259999999999</v>
      </c>
      <c r="R121">
        <v>34.335979999999999</v>
      </c>
    </row>
    <row r="122" spans="1:18" x14ac:dyDescent="0.25">
      <c r="A122">
        <v>19.83333</v>
      </c>
      <c r="B122">
        <v>35.732111109999998</v>
      </c>
      <c r="C122">
        <v>36.416759259999999</v>
      </c>
      <c r="D122">
        <v>35.930592590000003</v>
      </c>
      <c r="E122">
        <v>36.366851850000003</v>
      </c>
      <c r="G122">
        <v>36.619329999999998</v>
      </c>
      <c r="H122">
        <v>36.795299999999997</v>
      </c>
      <c r="I122">
        <v>36.597540000000002</v>
      </c>
      <c r="J122">
        <v>36.4982963</v>
      </c>
      <c r="K122">
        <v>37.316759259999998</v>
      </c>
      <c r="L122">
        <v>35.60864815</v>
      </c>
      <c r="M122">
        <v>35.835148150000002</v>
      </c>
      <c r="N122">
        <v>36.013314809999997</v>
      </c>
      <c r="O122">
        <v>35.045110000000001</v>
      </c>
      <c r="P122">
        <v>35.501779999999997</v>
      </c>
      <c r="Q122">
        <v>35.161720000000003</v>
      </c>
      <c r="R122">
        <v>34.435429999999997</v>
      </c>
    </row>
    <row r="123" spans="1:18" x14ac:dyDescent="0.25">
      <c r="A123">
        <v>20</v>
      </c>
      <c r="B123">
        <v>35.802833329999999</v>
      </c>
      <c r="C123">
        <v>36.465296299999999</v>
      </c>
      <c r="D123">
        <v>35.57957407</v>
      </c>
      <c r="E123">
        <v>36.510425929999997</v>
      </c>
      <c r="G123">
        <v>36.536349999999999</v>
      </c>
      <c r="H123">
        <v>36.807279999999999</v>
      </c>
      <c r="I123">
        <v>36.318350000000002</v>
      </c>
      <c r="J123">
        <v>36.550833330000003</v>
      </c>
      <c r="K123">
        <v>37.158703699999997</v>
      </c>
      <c r="L123">
        <v>35.598796299999997</v>
      </c>
      <c r="M123">
        <v>35.817351850000001</v>
      </c>
      <c r="N123">
        <v>36.044314810000003</v>
      </c>
      <c r="O123">
        <v>34.8872</v>
      </c>
      <c r="P123">
        <v>35.479999999999997</v>
      </c>
      <c r="Q123">
        <v>35.202570000000001</v>
      </c>
      <c r="R123">
        <v>34.536909999999999</v>
      </c>
    </row>
    <row r="124" spans="1:18" x14ac:dyDescent="0.25">
      <c r="A124">
        <v>20.16667</v>
      </c>
      <c r="B124">
        <v>35.870685190000003</v>
      </c>
      <c r="C124">
        <v>36.479685189999998</v>
      </c>
      <c r="D124">
        <v>35.575166670000002</v>
      </c>
      <c r="E124">
        <v>36.541314810000003</v>
      </c>
      <c r="G124">
        <v>36.548169999999999</v>
      </c>
      <c r="H124">
        <v>36.819629999999997</v>
      </c>
      <c r="I124">
        <v>36.390479999999997</v>
      </c>
      <c r="J124">
        <v>36.430814810000001</v>
      </c>
      <c r="K124">
        <v>37.15138889</v>
      </c>
      <c r="L124">
        <v>35.573203700000001</v>
      </c>
      <c r="M124">
        <v>35.858074070000001</v>
      </c>
      <c r="N124">
        <v>36.12422222</v>
      </c>
      <c r="O124">
        <v>34.938020000000002</v>
      </c>
      <c r="P124">
        <v>35.553780000000003</v>
      </c>
      <c r="Q124">
        <v>35.222169999999998</v>
      </c>
      <c r="R124">
        <v>34.649650000000001</v>
      </c>
    </row>
    <row r="125" spans="1:18" x14ac:dyDescent="0.25">
      <c r="A125">
        <v>20.33333</v>
      </c>
      <c r="B125">
        <v>35.808296300000002</v>
      </c>
      <c r="C125">
        <v>36.53057407</v>
      </c>
      <c r="D125">
        <v>35.563166670000001</v>
      </c>
      <c r="E125">
        <v>36.59468519</v>
      </c>
      <c r="G125">
        <v>36.54674</v>
      </c>
      <c r="H125">
        <v>36.854810000000001</v>
      </c>
      <c r="I125">
        <v>36.535649999999997</v>
      </c>
      <c r="J125">
        <v>36.39311111</v>
      </c>
      <c r="K125">
        <v>36.920351850000003</v>
      </c>
      <c r="L125">
        <v>35.577592590000002</v>
      </c>
      <c r="M125">
        <v>35.897685189999997</v>
      </c>
      <c r="N125">
        <v>36.161851849999998</v>
      </c>
      <c r="O125">
        <v>35.002040000000001</v>
      </c>
      <c r="P125">
        <v>35.564869999999999</v>
      </c>
      <c r="Q125">
        <v>35.2348</v>
      </c>
      <c r="R125">
        <v>34.582369999999997</v>
      </c>
    </row>
    <row r="126" spans="1:18" x14ac:dyDescent="0.25">
      <c r="A126">
        <v>20.5</v>
      </c>
      <c r="B126">
        <v>35.887537039999998</v>
      </c>
      <c r="C126">
        <v>36.56074074</v>
      </c>
      <c r="D126">
        <v>35.589259259999999</v>
      </c>
      <c r="E126">
        <v>36.597592589999998</v>
      </c>
      <c r="G126">
        <v>36.620150000000002</v>
      </c>
      <c r="H126">
        <v>36.840130000000002</v>
      </c>
      <c r="I126">
        <v>36.306690000000003</v>
      </c>
      <c r="J126">
        <v>36.311277779999998</v>
      </c>
      <c r="K126">
        <v>36.859333329999998</v>
      </c>
      <c r="L126">
        <v>35.602722219999997</v>
      </c>
      <c r="M126">
        <v>35.895222220000001</v>
      </c>
      <c r="N126">
        <v>36.141851850000002</v>
      </c>
      <c r="O126">
        <v>35.085059999999999</v>
      </c>
      <c r="P126">
        <v>35.725479999999997</v>
      </c>
      <c r="Q126">
        <v>35.277540000000002</v>
      </c>
      <c r="R126">
        <v>34.576500000000003</v>
      </c>
    </row>
    <row r="127" spans="1:18" x14ac:dyDescent="0.25">
      <c r="A127">
        <v>20.66667</v>
      </c>
      <c r="B127">
        <v>35.707666670000002</v>
      </c>
      <c r="C127">
        <v>36.545981480000002</v>
      </c>
      <c r="D127">
        <v>35.615722220000002</v>
      </c>
      <c r="E127">
        <v>36.537740739999997</v>
      </c>
      <c r="G127">
        <v>36.637740000000001</v>
      </c>
      <c r="H127">
        <v>36.840519999999998</v>
      </c>
      <c r="I127">
        <v>36.374169999999999</v>
      </c>
      <c r="J127">
        <v>36.296481479999997</v>
      </c>
      <c r="K127">
        <v>36.857833329999998</v>
      </c>
      <c r="L127">
        <v>35.602833330000003</v>
      </c>
      <c r="M127">
        <v>35.885833329999997</v>
      </c>
      <c r="N127">
        <v>36.250444440000003</v>
      </c>
      <c r="O127">
        <v>35.061410000000002</v>
      </c>
      <c r="P127">
        <v>35.939700000000002</v>
      </c>
      <c r="Q127">
        <v>35.245690000000003</v>
      </c>
      <c r="R127">
        <v>34.688459999999999</v>
      </c>
    </row>
    <row r="128" spans="1:18" x14ac:dyDescent="0.25">
      <c r="A128">
        <v>20.83333</v>
      </c>
      <c r="B128">
        <v>35.853185189999998</v>
      </c>
      <c r="C128">
        <v>36.750814810000001</v>
      </c>
      <c r="D128">
        <v>35.63405556</v>
      </c>
      <c r="E128">
        <v>36.509833329999999</v>
      </c>
      <c r="G128">
        <v>36.823189999999997</v>
      </c>
      <c r="H128">
        <v>36.887650000000001</v>
      </c>
      <c r="I128">
        <v>36.41433</v>
      </c>
      <c r="J128">
        <v>36.362685190000001</v>
      </c>
      <c r="K128">
        <v>36.844499999999996</v>
      </c>
      <c r="L128">
        <v>35.578944440000001</v>
      </c>
      <c r="M128">
        <v>36.11325926</v>
      </c>
      <c r="N128">
        <v>36.16137037</v>
      </c>
      <c r="O128">
        <v>35.002589999999998</v>
      </c>
      <c r="P128">
        <v>36.024929999999998</v>
      </c>
      <c r="Q128">
        <v>35.293669999999999</v>
      </c>
      <c r="R128">
        <v>34.77411</v>
      </c>
    </row>
    <row r="129" spans="1:18" x14ac:dyDescent="0.25">
      <c r="A129">
        <v>21</v>
      </c>
      <c r="B129">
        <v>35.897777779999998</v>
      </c>
      <c r="C129">
        <v>36.740037039999997</v>
      </c>
      <c r="D129">
        <v>35.965740740000001</v>
      </c>
      <c r="E129">
        <v>36.446018520000003</v>
      </c>
      <c r="G129">
        <v>36.828760000000003</v>
      </c>
      <c r="H129">
        <v>36.84554</v>
      </c>
      <c r="I129">
        <v>36.524830000000001</v>
      </c>
      <c r="J129">
        <v>36.372537039999997</v>
      </c>
      <c r="K129">
        <v>36.72412963</v>
      </c>
      <c r="L129">
        <v>35.555240740000002</v>
      </c>
      <c r="M129">
        <v>36.297629630000003</v>
      </c>
      <c r="N129">
        <v>36.080555560000001</v>
      </c>
      <c r="O129">
        <v>35.105809999999998</v>
      </c>
      <c r="P129">
        <v>36.080539999999999</v>
      </c>
      <c r="Q129">
        <v>35.302300000000002</v>
      </c>
      <c r="R129">
        <v>34.75638</v>
      </c>
    </row>
    <row r="130" spans="1:18" x14ac:dyDescent="0.25">
      <c r="A130">
        <v>21.16667</v>
      </c>
      <c r="B130">
        <v>36.035499999999999</v>
      </c>
      <c r="C130">
        <v>36.771351850000002</v>
      </c>
      <c r="D130">
        <v>35.959351849999997</v>
      </c>
      <c r="E130">
        <v>36.463462960000001</v>
      </c>
      <c r="G130">
        <v>36.845260000000003</v>
      </c>
      <c r="H130">
        <v>36.678350000000002</v>
      </c>
      <c r="I130">
        <v>36.47372</v>
      </c>
      <c r="J130">
        <v>36.331055560000003</v>
      </c>
      <c r="K130">
        <v>36.638425929999997</v>
      </c>
      <c r="L130">
        <v>35.473537039999997</v>
      </c>
      <c r="M130">
        <v>36.446981479999998</v>
      </c>
      <c r="N130">
        <v>36.041629630000003</v>
      </c>
      <c r="O130">
        <v>35.249780000000001</v>
      </c>
      <c r="P130">
        <v>35.905929999999998</v>
      </c>
      <c r="Q130">
        <v>35.245939999999997</v>
      </c>
      <c r="R130">
        <v>34.781689999999998</v>
      </c>
    </row>
    <row r="131" spans="1:18" x14ac:dyDescent="0.25">
      <c r="A131">
        <v>21.33333</v>
      </c>
      <c r="B131">
        <v>36.070907409999997</v>
      </c>
      <c r="C131">
        <v>36.597555560000004</v>
      </c>
      <c r="D131">
        <v>35.953388889999999</v>
      </c>
      <c r="E131">
        <v>36.515277779999998</v>
      </c>
      <c r="G131">
        <v>36.865310000000001</v>
      </c>
      <c r="H131">
        <v>36.625219999999999</v>
      </c>
      <c r="I131">
        <v>36.455060000000003</v>
      </c>
      <c r="J131">
        <v>36.196870369999999</v>
      </c>
      <c r="K131">
        <v>36.791074070000001</v>
      </c>
      <c r="L131">
        <v>35.357722219999999</v>
      </c>
      <c r="M131">
        <v>36.501222220000002</v>
      </c>
      <c r="N131">
        <v>35.962499999999999</v>
      </c>
      <c r="O131">
        <v>35.368780000000001</v>
      </c>
      <c r="P131">
        <v>35.973939999999999</v>
      </c>
      <c r="Q131">
        <v>35.166429999999998</v>
      </c>
      <c r="R131">
        <v>34.6</v>
      </c>
    </row>
    <row r="132" spans="1:18" x14ac:dyDescent="0.25">
      <c r="A132">
        <v>21.5</v>
      </c>
      <c r="B132">
        <v>35.984185189999998</v>
      </c>
      <c r="C132">
        <v>36.478000000000002</v>
      </c>
      <c r="D132">
        <v>35.962981480000003</v>
      </c>
      <c r="E132">
        <v>36.513074070000002</v>
      </c>
      <c r="G132">
        <v>36.79683</v>
      </c>
      <c r="H132">
        <v>36.601570000000002</v>
      </c>
      <c r="I132">
        <v>36.45917</v>
      </c>
      <c r="J132">
        <v>35.884740739999998</v>
      </c>
      <c r="K132">
        <v>36.787888889999998</v>
      </c>
      <c r="L132">
        <v>35.282925929999998</v>
      </c>
      <c r="M132">
        <v>36.658555560000003</v>
      </c>
      <c r="N132">
        <v>35.895814809999997</v>
      </c>
      <c r="O132">
        <v>35.531329999999997</v>
      </c>
      <c r="P132">
        <v>35.931310000000003</v>
      </c>
      <c r="Q132">
        <v>35.139960000000002</v>
      </c>
      <c r="R132">
        <v>34.6</v>
      </c>
    </row>
    <row r="133" spans="1:18" x14ac:dyDescent="0.25">
      <c r="A133">
        <v>21.66667</v>
      </c>
      <c r="B133">
        <v>36.218777780000003</v>
      </c>
      <c r="C133">
        <v>36.547592590000001</v>
      </c>
      <c r="D133">
        <v>35.979129630000003</v>
      </c>
      <c r="E133">
        <v>36.501870369999999</v>
      </c>
      <c r="G133">
        <v>36.76717</v>
      </c>
      <c r="H133">
        <v>36.593940000000003</v>
      </c>
      <c r="I133">
        <v>36.423070000000003</v>
      </c>
      <c r="J133">
        <v>35.743000000000002</v>
      </c>
      <c r="K133">
        <v>36.663462959999997</v>
      </c>
      <c r="L133">
        <v>35.209148149999997</v>
      </c>
      <c r="M133">
        <v>36.785962959999999</v>
      </c>
      <c r="N133">
        <v>35.756296300000002</v>
      </c>
      <c r="O133">
        <v>35.535429999999998</v>
      </c>
      <c r="P133">
        <v>35.937649999999998</v>
      </c>
      <c r="Q133">
        <v>35.22963</v>
      </c>
      <c r="R133">
        <v>34.6</v>
      </c>
    </row>
    <row r="134" spans="1:18" x14ac:dyDescent="0.25">
      <c r="A134">
        <v>21.83333</v>
      </c>
      <c r="B134">
        <v>36.237574070000001</v>
      </c>
      <c r="C134">
        <v>36.325388889999999</v>
      </c>
      <c r="D134">
        <v>35.953185189999999</v>
      </c>
      <c r="E134">
        <v>36.516074070000002</v>
      </c>
      <c r="G134">
        <v>36.667389999999997</v>
      </c>
      <c r="H134">
        <v>36.551090000000002</v>
      </c>
      <c r="I134">
        <v>36.413849999999996</v>
      </c>
      <c r="J134">
        <v>35.652703700000004</v>
      </c>
      <c r="K134">
        <v>36.319611109999997</v>
      </c>
      <c r="L134">
        <v>35.106574070000001</v>
      </c>
      <c r="M134">
        <v>36.644907410000002</v>
      </c>
      <c r="N134">
        <v>35.673722220000002</v>
      </c>
      <c r="O134">
        <v>35.504429999999999</v>
      </c>
      <c r="P134">
        <v>35.973939999999999</v>
      </c>
      <c r="Q134">
        <v>35.204000000000001</v>
      </c>
      <c r="R134">
        <v>34.6</v>
      </c>
    </row>
    <row r="135" spans="1:18" x14ac:dyDescent="0.25">
      <c r="A135">
        <v>22</v>
      </c>
      <c r="B135">
        <v>36.323944439999998</v>
      </c>
      <c r="C135">
        <v>36.316351849999997</v>
      </c>
      <c r="D135">
        <v>35.986462959999997</v>
      </c>
      <c r="E135">
        <v>36.542444439999997</v>
      </c>
      <c r="G135">
        <v>36.612520000000004</v>
      </c>
      <c r="H135">
        <v>36.484110000000001</v>
      </c>
      <c r="I135">
        <v>36.259740000000001</v>
      </c>
      <c r="J135">
        <v>35.64890741</v>
      </c>
      <c r="K135">
        <v>36.277444439999996</v>
      </c>
      <c r="L135">
        <v>35.060388889999999</v>
      </c>
      <c r="M135">
        <v>36.361944440000002</v>
      </c>
      <c r="N135">
        <v>35.541314810000003</v>
      </c>
      <c r="O135">
        <v>35.851309999999998</v>
      </c>
      <c r="P135">
        <v>35.945430000000002</v>
      </c>
      <c r="Q135">
        <v>35.199390000000001</v>
      </c>
      <c r="R135">
        <v>34.6</v>
      </c>
    </row>
    <row r="136" spans="1:18" x14ac:dyDescent="0.25">
      <c r="A136">
        <v>22.16667</v>
      </c>
      <c r="B136">
        <v>36.309777779999997</v>
      </c>
      <c r="C136">
        <v>36.30355556</v>
      </c>
      <c r="D136">
        <v>36.003925930000001</v>
      </c>
      <c r="E136">
        <v>36.51375926</v>
      </c>
      <c r="G136">
        <v>36.476979999999998</v>
      </c>
      <c r="H136">
        <v>36.521720000000002</v>
      </c>
      <c r="I136">
        <v>36.218690000000002</v>
      </c>
      <c r="J136">
        <v>35.754981479999998</v>
      </c>
      <c r="K136">
        <v>36.11672222</v>
      </c>
      <c r="L136">
        <v>35.050259259999997</v>
      </c>
      <c r="M136">
        <v>36.16716667</v>
      </c>
      <c r="N136">
        <v>35.427</v>
      </c>
      <c r="O136">
        <v>35.743130000000001</v>
      </c>
      <c r="P136">
        <v>36.1877</v>
      </c>
      <c r="Q136">
        <v>35.106279999999998</v>
      </c>
      <c r="R136">
        <v>34.6</v>
      </c>
    </row>
    <row r="137" spans="1:18" x14ac:dyDescent="0.25">
      <c r="A137">
        <v>22.33333</v>
      </c>
      <c r="B137">
        <v>36.38927778</v>
      </c>
      <c r="C137">
        <v>36.522518519999998</v>
      </c>
      <c r="D137">
        <v>36.025740740000003</v>
      </c>
      <c r="E137">
        <v>36.500833329999999</v>
      </c>
      <c r="G137">
        <v>36.343040000000002</v>
      </c>
      <c r="H137">
        <v>36.29833</v>
      </c>
      <c r="I137">
        <v>36.096150000000002</v>
      </c>
      <c r="J137">
        <v>35.723259259999999</v>
      </c>
      <c r="K137">
        <v>36.033092590000003</v>
      </c>
      <c r="L137">
        <v>35.084092589999997</v>
      </c>
      <c r="M137">
        <v>35.733981479999997</v>
      </c>
      <c r="N137">
        <v>35.370981479999998</v>
      </c>
      <c r="O137">
        <v>35.598300000000002</v>
      </c>
      <c r="P137">
        <v>36.2547</v>
      </c>
      <c r="Q137">
        <v>35.063980000000001</v>
      </c>
      <c r="R137">
        <v>34.6</v>
      </c>
    </row>
    <row r="138" spans="1:18" x14ac:dyDescent="0.25">
      <c r="A138">
        <v>22.5</v>
      </c>
      <c r="B138">
        <v>36.502407410000004</v>
      </c>
      <c r="C138">
        <v>36.61444444</v>
      </c>
      <c r="D138">
        <v>36.032018520000001</v>
      </c>
      <c r="E138">
        <v>36.486388890000001</v>
      </c>
      <c r="G138">
        <v>36.348590000000002</v>
      </c>
      <c r="H138">
        <v>36.231189999999998</v>
      </c>
      <c r="I138">
        <v>36.365780000000001</v>
      </c>
      <c r="J138">
        <v>36.074648150000002</v>
      </c>
      <c r="K138">
        <v>35.881166669999999</v>
      </c>
      <c r="L138">
        <v>35.0627037</v>
      </c>
      <c r="M138">
        <v>35.550592590000001</v>
      </c>
      <c r="N138">
        <v>35.241296300000002</v>
      </c>
      <c r="O138">
        <v>35.447569999999999</v>
      </c>
      <c r="P138">
        <v>36.236130000000003</v>
      </c>
      <c r="Q138">
        <v>34.974960000000003</v>
      </c>
      <c r="R138">
        <v>34.6</v>
      </c>
    </row>
    <row r="139" spans="1:18" x14ac:dyDescent="0.25">
      <c r="A139">
        <v>22.66667</v>
      </c>
      <c r="B139">
        <v>36.623907410000001</v>
      </c>
      <c r="C139">
        <v>36.138981479999998</v>
      </c>
      <c r="D139">
        <v>36.04314815</v>
      </c>
      <c r="E139">
        <v>36.530259260000001</v>
      </c>
      <c r="G139">
        <v>36.335279999999997</v>
      </c>
      <c r="H139">
        <v>36.10069</v>
      </c>
      <c r="I139">
        <v>36.346609999999998</v>
      </c>
      <c r="J139">
        <v>35.90785185</v>
      </c>
      <c r="K139">
        <v>35.915851850000003</v>
      </c>
      <c r="L139">
        <v>35.060833330000001</v>
      </c>
      <c r="M139">
        <v>35.042018519999999</v>
      </c>
      <c r="N139">
        <v>35.228148150000003</v>
      </c>
      <c r="O139">
        <v>35.527349999999998</v>
      </c>
      <c r="P139">
        <v>36.198590000000003</v>
      </c>
      <c r="Q139">
        <v>34.847540000000002</v>
      </c>
      <c r="R139">
        <v>34.6</v>
      </c>
    </row>
    <row r="140" spans="1:18" x14ac:dyDescent="0.25">
      <c r="A140">
        <v>22.83333</v>
      </c>
      <c r="B140">
        <v>36.67446296</v>
      </c>
      <c r="C140">
        <v>36.328351849999997</v>
      </c>
      <c r="D140">
        <v>36.090092589999998</v>
      </c>
      <c r="E140">
        <v>36.532277780000001</v>
      </c>
      <c r="G140">
        <v>36.297519999999999</v>
      </c>
      <c r="H140">
        <v>35.973280000000003</v>
      </c>
      <c r="I140">
        <v>36.297409999999999</v>
      </c>
      <c r="J140">
        <v>35.749666670000003</v>
      </c>
      <c r="K140">
        <v>36.111388890000001</v>
      </c>
      <c r="L140">
        <v>35.118611110000003</v>
      </c>
      <c r="M140">
        <v>34.89259259</v>
      </c>
      <c r="N140">
        <v>35.192222219999998</v>
      </c>
      <c r="O140">
        <v>35.686540000000001</v>
      </c>
      <c r="P140">
        <v>36.191479999999999</v>
      </c>
      <c r="Q140">
        <v>34.832810000000002</v>
      </c>
      <c r="R140">
        <v>34.6</v>
      </c>
    </row>
    <row r="141" spans="1:18" x14ac:dyDescent="0.25">
      <c r="A141">
        <v>23</v>
      </c>
      <c r="B141">
        <v>36.728999999999999</v>
      </c>
      <c r="C141">
        <v>36.132370369999997</v>
      </c>
      <c r="D141">
        <v>36.025944440000004</v>
      </c>
      <c r="E141">
        <v>36.501148149999999</v>
      </c>
      <c r="G141">
        <v>35.97983</v>
      </c>
      <c r="H141">
        <v>35.772889999999997</v>
      </c>
      <c r="I141">
        <v>36.602980000000002</v>
      </c>
      <c r="J141">
        <v>35.570796299999998</v>
      </c>
      <c r="K141">
        <v>36.373111110000004</v>
      </c>
      <c r="L141">
        <v>35.098462959999999</v>
      </c>
      <c r="M141">
        <v>35.063666670000003</v>
      </c>
      <c r="N141">
        <v>35.193925929999999</v>
      </c>
      <c r="O141">
        <v>35.334780000000002</v>
      </c>
      <c r="P141">
        <v>36.263460000000002</v>
      </c>
      <c r="Q141">
        <v>34.769930000000002</v>
      </c>
      <c r="R141">
        <v>34.6</v>
      </c>
    </row>
    <row r="142" spans="1:18" x14ac:dyDescent="0.25">
      <c r="A142">
        <v>23.16667</v>
      </c>
      <c r="B142">
        <v>36.78290741</v>
      </c>
      <c r="C142">
        <v>36.047259259999997</v>
      </c>
      <c r="D142">
        <v>36.027703700000004</v>
      </c>
      <c r="E142">
        <v>36.52012963</v>
      </c>
      <c r="G142">
        <v>35.913699999999999</v>
      </c>
      <c r="H142">
        <v>35.728439999999999</v>
      </c>
      <c r="I142">
        <v>36.587310000000002</v>
      </c>
      <c r="J142">
        <v>35.464166669999997</v>
      </c>
      <c r="K142">
        <v>36.380333329999999</v>
      </c>
      <c r="L142">
        <v>35.104999999999997</v>
      </c>
      <c r="M142">
        <v>34.9272037</v>
      </c>
      <c r="N142">
        <v>35.128759260000002</v>
      </c>
      <c r="O142">
        <v>35.343000000000004</v>
      </c>
      <c r="P142">
        <v>36.22269</v>
      </c>
      <c r="Q142">
        <v>34.7712</v>
      </c>
      <c r="R142">
        <v>34.6</v>
      </c>
    </row>
    <row r="143" spans="1:18" x14ac:dyDescent="0.25">
      <c r="A143">
        <v>23.33333</v>
      </c>
      <c r="B143">
        <v>36.84188889</v>
      </c>
      <c r="C143">
        <v>35.979203699999999</v>
      </c>
      <c r="D143">
        <v>36.006500000000003</v>
      </c>
      <c r="E143">
        <v>36.514148149999997</v>
      </c>
      <c r="G143">
        <v>35.820390000000003</v>
      </c>
      <c r="H143">
        <v>35.754939999999998</v>
      </c>
      <c r="I143">
        <v>36.625979999999998</v>
      </c>
      <c r="J143">
        <v>35.456907409999999</v>
      </c>
      <c r="K143">
        <v>36.327851850000002</v>
      </c>
      <c r="L143">
        <v>35.047074070000001</v>
      </c>
      <c r="M143">
        <v>35.269944440000003</v>
      </c>
      <c r="N143">
        <v>35.119537039999997</v>
      </c>
      <c r="O143">
        <v>35.43244</v>
      </c>
      <c r="P143">
        <v>36.164149999999999</v>
      </c>
      <c r="Q143">
        <v>34.76831</v>
      </c>
      <c r="R143">
        <v>34.6</v>
      </c>
    </row>
    <row r="144" spans="1:18" x14ac:dyDescent="0.25">
      <c r="A144">
        <v>23.5</v>
      </c>
      <c r="B144">
        <v>36.877185189999999</v>
      </c>
      <c r="C144">
        <v>36.104592590000003</v>
      </c>
      <c r="D144">
        <v>35.984203700000002</v>
      </c>
      <c r="E144">
        <v>36.510666669999999</v>
      </c>
      <c r="G144">
        <v>35.651960000000003</v>
      </c>
      <c r="H144">
        <v>35.675519999999999</v>
      </c>
      <c r="I144">
        <v>36.525799999999997</v>
      </c>
      <c r="J144">
        <v>35.314648149999996</v>
      </c>
      <c r="K144">
        <v>36.40707407</v>
      </c>
      <c r="L144">
        <v>35.053481480000002</v>
      </c>
      <c r="M144">
        <v>35.25274074</v>
      </c>
      <c r="N144">
        <v>35.156537040000003</v>
      </c>
      <c r="O144">
        <v>35.509799999999998</v>
      </c>
      <c r="P144">
        <v>36.182389999999998</v>
      </c>
      <c r="Q144">
        <v>34.770719999999997</v>
      </c>
      <c r="R144">
        <v>34.6</v>
      </c>
    </row>
    <row r="145" spans="1:18" x14ac:dyDescent="0.25">
      <c r="A145">
        <v>23.66667</v>
      </c>
      <c r="B145">
        <v>36.852981479999997</v>
      </c>
      <c r="C145">
        <v>36.251111109999997</v>
      </c>
      <c r="D145">
        <v>35.979222219999997</v>
      </c>
      <c r="E145">
        <v>36.521277779999998</v>
      </c>
      <c r="G145">
        <v>35.580309999999997</v>
      </c>
      <c r="H145">
        <v>35.72878</v>
      </c>
      <c r="I145">
        <v>36.416559999999997</v>
      </c>
      <c r="J145">
        <v>35.400962960000001</v>
      </c>
      <c r="K145">
        <v>36.389296299999998</v>
      </c>
      <c r="L145">
        <v>35.02918519</v>
      </c>
      <c r="M145">
        <v>35.490388889999998</v>
      </c>
      <c r="N145">
        <v>35.039203700000002</v>
      </c>
      <c r="O145">
        <v>35.49248</v>
      </c>
      <c r="P145">
        <v>36.121519999999997</v>
      </c>
      <c r="Q145">
        <v>34.832090000000001</v>
      </c>
      <c r="R145">
        <v>34.6</v>
      </c>
    </row>
    <row r="146" spans="1:18" x14ac:dyDescent="0.25">
      <c r="A146">
        <v>23.83333</v>
      </c>
      <c r="B146">
        <v>36.865907409999998</v>
      </c>
      <c r="C146">
        <v>36.190425930000004</v>
      </c>
      <c r="D146">
        <v>35.946111109999997</v>
      </c>
      <c r="E146">
        <v>36.468407409999998</v>
      </c>
      <c r="G146">
        <v>35.522829999999999</v>
      </c>
      <c r="H146">
        <v>35.762479999999996</v>
      </c>
      <c r="I146">
        <v>36.359560000000002</v>
      </c>
      <c r="J146">
        <v>35.323111109999999</v>
      </c>
      <c r="K146">
        <v>36.2502037</v>
      </c>
      <c r="L146">
        <v>34.972870370000003</v>
      </c>
      <c r="M146">
        <v>35.371685190000001</v>
      </c>
      <c r="N146">
        <v>34.946851850000002</v>
      </c>
      <c r="O146">
        <v>35.439019999999999</v>
      </c>
      <c r="P146">
        <v>36.09019</v>
      </c>
      <c r="Q146">
        <v>34.782060000000001</v>
      </c>
      <c r="R146">
        <v>34.6</v>
      </c>
    </row>
    <row r="147" spans="1:18" x14ac:dyDescent="0.25">
      <c r="A147">
        <v>24</v>
      </c>
      <c r="B147">
        <v>36.845592590000003</v>
      </c>
      <c r="C147">
        <v>36.339629629999997</v>
      </c>
      <c r="D147">
        <v>35.98722222</v>
      </c>
      <c r="E147">
        <v>36.460037040000003</v>
      </c>
      <c r="G147">
        <v>35.748460000000001</v>
      </c>
      <c r="H147">
        <v>35.873069999999998</v>
      </c>
      <c r="I147">
        <v>36.224200000000003</v>
      </c>
      <c r="J147">
        <v>35.200518520000003</v>
      </c>
      <c r="K147">
        <v>35.810981480000002</v>
      </c>
      <c r="L147">
        <v>34.93475926</v>
      </c>
      <c r="M147">
        <v>35.209370370000002</v>
      </c>
      <c r="N147">
        <v>34.881037040000002</v>
      </c>
      <c r="O147">
        <v>35.421590000000002</v>
      </c>
      <c r="P147">
        <v>36.043520000000001</v>
      </c>
      <c r="Q147">
        <v>34.775109999999998</v>
      </c>
      <c r="R147">
        <v>34.567390000000003</v>
      </c>
    </row>
    <row r="148" spans="1:18" x14ac:dyDescent="0.25">
      <c r="A148">
        <v>24.16667</v>
      </c>
      <c r="B148">
        <v>36.819759259999998</v>
      </c>
      <c r="C148">
        <v>36.479722219999999</v>
      </c>
      <c r="D148">
        <v>35.962722220000003</v>
      </c>
      <c r="E148">
        <v>36.414648149999998</v>
      </c>
      <c r="G148">
        <v>35.769669999999998</v>
      </c>
      <c r="H148">
        <v>35.863370000000003</v>
      </c>
      <c r="I148">
        <v>36.132370000000002</v>
      </c>
      <c r="J148">
        <v>35.066888890000001</v>
      </c>
      <c r="K148">
        <v>35.991907410000003</v>
      </c>
      <c r="L148">
        <v>34.916518519999997</v>
      </c>
      <c r="M148">
        <v>35.34116667</v>
      </c>
      <c r="N148">
        <v>34.914999999999999</v>
      </c>
      <c r="O148">
        <v>35.356189999999998</v>
      </c>
      <c r="P148">
        <v>35.961979999999997</v>
      </c>
      <c r="Q148">
        <v>34.742870000000003</v>
      </c>
      <c r="R148">
        <v>34.590350000000001</v>
      </c>
    </row>
    <row r="149" spans="1:18" x14ac:dyDescent="0.25">
      <c r="A149">
        <v>24.33333</v>
      </c>
      <c r="B149">
        <v>36.787518519999999</v>
      </c>
      <c r="C149">
        <v>36.557574070000001</v>
      </c>
      <c r="D149">
        <v>35.95783333</v>
      </c>
      <c r="E149">
        <v>36.288777779999997</v>
      </c>
      <c r="G149">
        <v>35.79569</v>
      </c>
      <c r="H149">
        <v>35.87426</v>
      </c>
      <c r="I149">
        <v>36.10819</v>
      </c>
      <c r="J149">
        <v>35.08588889</v>
      </c>
      <c r="K149">
        <v>36.168074070000003</v>
      </c>
      <c r="L149">
        <v>34.932296299999997</v>
      </c>
      <c r="M149">
        <v>34.990777780000002</v>
      </c>
      <c r="N149">
        <v>35.022944440000003</v>
      </c>
      <c r="O149">
        <v>35.281089999999999</v>
      </c>
      <c r="P149">
        <v>35.923699999999997</v>
      </c>
      <c r="Q149">
        <v>34.709330000000001</v>
      </c>
      <c r="R149">
        <v>34.635060000000003</v>
      </c>
    </row>
    <row r="150" spans="1:18" x14ac:dyDescent="0.25">
      <c r="A150">
        <v>24.5</v>
      </c>
      <c r="B150">
        <v>36.761888890000002</v>
      </c>
      <c r="C150">
        <v>36.367796300000002</v>
      </c>
      <c r="D150">
        <v>35.97133333</v>
      </c>
      <c r="E150">
        <v>36.2527963</v>
      </c>
      <c r="G150">
        <v>35.82667</v>
      </c>
      <c r="H150">
        <v>35.827240000000003</v>
      </c>
      <c r="I150">
        <v>36.091999999999999</v>
      </c>
      <c r="J150">
        <v>35.049629629999998</v>
      </c>
      <c r="K150">
        <v>36.051981480000002</v>
      </c>
      <c r="L150">
        <v>34.895555559999998</v>
      </c>
      <c r="M150">
        <v>35.017611109999997</v>
      </c>
      <c r="N150">
        <v>35.158203700000001</v>
      </c>
      <c r="O150">
        <v>35.172649999999997</v>
      </c>
      <c r="P150">
        <v>35.855440000000002</v>
      </c>
      <c r="Q150">
        <v>34.720219999999998</v>
      </c>
      <c r="R150">
        <v>34.626109999999997</v>
      </c>
    </row>
    <row r="151" spans="1:18" x14ac:dyDescent="0.25">
      <c r="A151">
        <v>24.66667</v>
      </c>
      <c r="B151">
        <v>36.720388890000002</v>
      </c>
      <c r="C151">
        <v>36.62794444</v>
      </c>
      <c r="D151">
        <v>35.952796300000003</v>
      </c>
      <c r="E151">
        <v>36.182648149999999</v>
      </c>
      <c r="G151">
        <v>35.741169999999997</v>
      </c>
      <c r="H151">
        <v>35.706069999999997</v>
      </c>
      <c r="I151">
        <v>36.081760000000003</v>
      </c>
      <c r="J151">
        <v>35.03859259</v>
      </c>
      <c r="K151">
        <v>36.001388890000001</v>
      </c>
      <c r="L151">
        <v>34.799444440000002</v>
      </c>
      <c r="M151">
        <v>35.093629630000002</v>
      </c>
      <c r="N151">
        <v>35.286074069999998</v>
      </c>
      <c r="O151">
        <v>35.161000000000001</v>
      </c>
      <c r="P151">
        <v>35.802610000000001</v>
      </c>
      <c r="Q151">
        <v>34.649369999999998</v>
      </c>
      <c r="R151">
        <v>34.472259999999999</v>
      </c>
    </row>
    <row r="152" spans="1:18" x14ac:dyDescent="0.25">
      <c r="A152">
        <v>24.83333</v>
      </c>
      <c r="B152">
        <v>36.678851850000001</v>
      </c>
      <c r="C152">
        <v>36.686648150000003</v>
      </c>
      <c r="D152">
        <v>35.964981479999999</v>
      </c>
      <c r="E152">
        <v>36.197314810000002</v>
      </c>
      <c r="G152">
        <v>35.624890000000001</v>
      </c>
      <c r="H152">
        <v>35.61589</v>
      </c>
      <c r="I152">
        <v>36.029069999999997</v>
      </c>
      <c r="J152">
        <v>35.120888890000003</v>
      </c>
      <c r="K152">
        <v>36.053462959999997</v>
      </c>
      <c r="L152">
        <v>34.753962960000003</v>
      </c>
      <c r="M152">
        <v>35.244296300000002</v>
      </c>
      <c r="N152">
        <v>35.53585185</v>
      </c>
      <c r="O152">
        <v>35.188200000000002</v>
      </c>
      <c r="P152">
        <v>35.748800000000003</v>
      </c>
      <c r="Q152">
        <v>34.581800000000001</v>
      </c>
      <c r="R152">
        <v>34.258110000000002</v>
      </c>
    </row>
    <row r="153" spans="1:18" x14ac:dyDescent="0.25">
      <c r="A153">
        <v>25</v>
      </c>
      <c r="B153">
        <v>36.673240739999997</v>
      </c>
      <c r="C153">
        <v>36.77442593</v>
      </c>
      <c r="D153">
        <v>35.973333330000003</v>
      </c>
      <c r="E153">
        <v>36.175648150000001</v>
      </c>
      <c r="G153">
        <v>35.397539999999999</v>
      </c>
      <c r="H153">
        <v>35.425719999999998</v>
      </c>
      <c r="I153">
        <v>36.037669999999999</v>
      </c>
      <c r="J153">
        <v>35.183666670000001</v>
      </c>
      <c r="K153">
        <v>36.260351849999999</v>
      </c>
      <c r="L153">
        <v>34.722518520000001</v>
      </c>
      <c r="M153">
        <v>35.061611110000001</v>
      </c>
      <c r="N153">
        <v>35.805425929999998</v>
      </c>
      <c r="O153">
        <v>35.188960000000002</v>
      </c>
      <c r="P153">
        <v>35.732019999999999</v>
      </c>
      <c r="Q153">
        <v>34.49841</v>
      </c>
      <c r="R153">
        <v>34.125830000000001</v>
      </c>
    </row>
    <row r="154" spans="1:18" x14ac:dyDescent="0.25">
      <c r="A154">
        <v>25.16667</v>
      </c>
      <c r="B154">
        <v>36.61848148</v>
      </c>
      <c r="C154">
        <v>36.776777780000003</v>
      </c>
      <c r="D154">
        <v>35.968722219999997</v>
      </c>
      <c r="E154">
        <v>36.111851850000001</v>
      </c>
      <c r="G154">
        <v>35.351190000000003</v>
      </c>
      <c r="H154">
        <v>35.393149999999999</v>
      </c>
      <c r="I154">
        <v>35.979689999999998</v>
      </c>
      <c r="J154">
        <v>35.206018520000001</v>
      </c>
      <c r="K154">
        <v>36.079111109999999</v>
      </c>
      <c r="L154">
        <v>34.681185190000001</v>
      </c>
      <c r="M154">
        <v>34.886370370000002</v>
      </c>
      <c r="N154">
        <v>35.874759259999998</v>
      </c>
      <c r="O154">
        <v>35.22533</v>
      </c>
      <c r="P154">
        <v>35.755310000000001</v>
      </c>
      <c r="Q154">
        <v>34.528309999999998</v>
      </c>
      <c r="R154">
        <v>34.09169</v>
      </c>
    </row>
    <row r="155" spans="1:18" x14ac:dyDescent="0.25">
      <c r="A155">
        <v>25.33333</v>
      </c>
      <c r="B155">
        <v>36.507333330000002</v>
      </c>
      <c r="C155">
        <v>36.754481480000003</v>
      </c>
      <c r="D155">
        <v>36.00077778</v>
      </c>
      <c r="E155">
        <v>36.175833330000003</v>
      </c>
      <c r="G155">
        <v>35.30057</v>
      </c>
      <c r="H155">
        <v>35.428829999999998</v>
      </c>
      <c r="I155">
        <v>35.920699999999997</v>
      </c>
      <c r="J155">
        <v>35.166481480000002</v>
      </c>
      <c r="K155">
        <v>35.80505556</v>
      </c>
      <c r="L155">
        <v>34.63881481</v>
      </c>
      <c r="M155">
        <v>34.856611110000003</v>
      </c>
      <c r="N155">
        <v>35.683277779999997</v>
      </c>
      <c r="O155">
        <v>35.264200000000002</v>
      </c>
      <c r="P155">
        <v>35.775410000000001</v>
      </c>
      <c r="Q155">
        <v>34.531309999999998</v>
      </c>
      <c r="R155">
        <v>33.98789</v>
      </c>
    </row>
    <row r="156" spans="1:18" x14ac:dyDescent="0.25">
      <c r="A156">
        <v>25.5</v>
      </c>
      <c r="B156">
        <v>36.459555559999998</v>
      </c>
      <c r="C156">
        <v>36.848907410000002</v>
      </c>
      <c r="D156">
        <v>35.997111109999999</v>
      </c>
      <c r="E156">
        <v>36.184981479999998</v>
      </c>
      <c r="G156">
        <v>35.190460000000002</v>
      </c>
      <c r="H156">
        <v>35.35557</v>
      </c>
      <c r="I156">
        <v>36.406669999999998</v>
      </c>
      <c r="J156">
        <v>35.129055559999998</v>
      </c>
      <c r="K156">
        <v>35.703018520000001</v>
      </c>
      <c r="L156">
        <v>34.658814810000003</v>
      </c>
      <c r="M156">
        <v>34.639074069999999</v>
      </c>
      <c r="N156">
        <v>35.516370369999997</v>
      </c>
      <c r="O156">
        <v>35.209350000000001</v>
      </c>
      <c r="P156">
        <v>35.754350000000002</v>
      </c>
      <c r="Q156">
        <v>34.494259999999997</v>
      </c>
      <c r="R156">
        <v>34.028089999999999</v>
      </c>
    </row>
    <row r="157" spans="1:18" x14ac:dyDescent="0.25">
      <c r="A157">
        <v>25.66667</v>
      </c>
      <c r="B157">
        <v>36.423592589999998</v>
      </c>
      <c r="C157">
        <v>36.77416667</v>
      </c>
      <c r="D157">
        <v>36.009074069999997</v>
      </c>
      <c r="E157">
        <v>36.16307407</v>
      </c>
      <c r="G157">
        <v>35.186059999999998</v>
      </c>
      <c r="H157">
        <v>35.342239999999997</v>
      </c>
      <c r="I157">
        <v>36.27252</v>
      </c>
      <c r="J157">
        <v>35.008462960000003</v>
      </c>
      <c r="K157">
        <v>35.517722220000003</v>
      </c>
      <c r="L157">
        <v>34.723074070000003</v>
      </c>
      <c r="M157">
        <v>34.44122222</v>
      </c>
      <c r="N157">
        <v>35.39083333</v>
      </c>
      <c r="O157">
        <v>35.397350000000003</v>
      </c>
      <c r="P157">
        <v>35.799219999999998</v>
      </c>
      <c r="Q157">
        <v>34.481259999999999</v>
      </c>
      <c r="R157">
        <v>34.01961</v>
      </c>
    </row>
    <row r="158" spans="1:18" x14ac:dyDescent="0.25">
      <c r="A158">
        <v>25.83333</v>
      </c>
      <c r="B158">
        <v>36.351333330000003</v>
      </c>
      <c r="C158">
        <v>36.632018520000003</v>
      </c>
      <c r="D158">
        <v>35.988314809999999</v>
      </c>
      <c r="E158">
        <v>36.161351850000003</v>
      </c>
      <c r="G158">
        <v>35.215260000000001</v>
      </c>
      <c r="H158">
        <v>35.310890000000001</v>
      </c>
      <c r="I158">
        <v>36.189540000000001</v>
      </c>
      <c r="J158">
        <v>34.985740739999997</v>
      </c>
      <c r="K158">
        <v>35.385648150000002</v>
      </c>
      <c r="L158">
        <v>34.867351849999999</v>
      </c>
      <c r="M158">
        <v>34.20587037</v>
      </c>
      <c r="N158">
        <v>35.195388889999997</v>
      </c>
      <c r="O158">
        <v>35.390329999999999</v>
      </c>
      <c r="P158">
        <v>35.8185</v>
      </c>
      <c r="Q158">
        <v>34.494329999999998</v>
      </c>
      <c r="R158">
        <v>34.079810000000002</v>
      </c>
    </row>
    <row r="159" spans="1:18" x14ac:dyDescent="0.25">
      <c r="A159">
        <v>26</v>
      </c>
      <c r="B159">
        <v>36.276111110000002</v>
      </c>
      <c r="C159">
        <v>36.331814809999997</v>
      </c>
      <c r="D159">
        <v>35.98344444</v>
      </c>
      <c r="E159">
        <v>36.156518519999999</v>
      </c>
      <c r="G159">
        <v>35.322110000000002</v>
      </c>
      <c r="H159">
        <v>35.313569999999999</v>
      </c>
      <c r="I159">
        <v>36.181980000000003</v>
      </c>
      <c r="J159">
        <v>34.948037040000003</v>
      </c>
      <c r="K159">
        <v>35.264870369999997</v>
      </c>
      <c r="L159">
        <v>34.918277779999997</v>
      </c>
      <c r="M159">
        <v>34.185666670000003</v>
      </c>
      <c r="N159">
        <v>34.964444440000001</v>
      </c>
      <c r="O159">
        <v>35.856909999999999</v>
      </c>
      <c r="P159">
        <v>35.824039999999997</v>
      </c>
      <c r="Q159">
        <v>34.515929999999997</v>
      </c>
      <c r="R159">
        <v>33.981259999999999</v>
      </c>
    </row>
    <row r="160" spans="1:18" x14ac:dyDescent="0.25">
      <c r="A160">
        <v>26.16667</v>
      </c>
      <c r="B160">
        <v>36.226444440000002</v>
      </c>
      <c r="C160">
        <v>36.259074069999997</v>
      </c>
      <c r="D160">
        <v>35.97268519</v>
      </c>
      <c r="E160">
        <v>36.18475926</v>
      </c>
      <c r="G160">
        <v>35.302700000000002</v>
      </c>
      <c r="H160">
        <v>35.31561</v>
      </c>
      <c r="I160">
        <v>36.221220000000002</v>
      </c>
      <c r="J160">
        <v>34.97237037</v>
      </c>
      <c r="K160">
        <v>35.142481480000001</v>
      </c>
      <c r="L160">
        <v>34.884407410000001</v>
      </c>
      <c r="M160">
        <v>34.095462959999999</v>
      </c>
      <c r="N160">
        <v>34.81074074</v>
      </c>
      <c r="O160">
        <v>35.869520000000001</v>
      </c>
      <c r="P160">
        <v>35.819850000000002</v>
      </c>
      <c r="Q160">
        <v>34.526110000000003</v>
      </c>
      <c r="R160">
        <v>33.893700000000003</v>
      </c>
    </row>
    <row r="161" spans="1:18" x14ac:dyDescent="0.25">
      <c r="A161">
        <v>26.33333</v>
      </c>
      <c r="B161">
        <v>36.21585185</v>
      </c>
      <c r="C161">
        <v>36.117277780000002</v>
      </c>
      <c r="D161">
        <v>35.944444439999998</v>
      </c>
      <c r="E161">
        <v>36.183574069999999</v>
      </c>
      <c r="G161">
        <v>35.278849999999998</v>
      </c>
      <c r="H161">
        <v>35.08128</v>
      </c>
      <c r="I161">
        <v>36.19265</v>
      </c>
      <c r="J161">
        <v>34.879185190000001</v>
      </c>
      <c r="K161">
        <v>35.14637037</v>
      </c>
      <c r="L161">
        <v>34.849166670000002</v>
      </c>
      <c r="M161">
        <v>34.0745</v>
      </c>
      <c r="N161">
        <v>34.843444439999999</v>
      </c>
      <c r="O161">
        <v>35.7742</v>
      </c>
      <c r="P161">
        <v>35.78443</v>
      </c>
      <c r="Q161">
        <v>34.551259999999999</v>
      </c>
      <c r="R161">
        <v>33.950429999999997</v>
      </c>
    </row>
    <row r="162" spans="1:18" x14ac:dyDescent="0.25">
      <c r="A162">
        <v>26.5</v>
      </c>
      <c r="B162">
        <v>36.146444440000003</v>
      </c>
      <c r="C162">
        <v>36.03709259</v>
      </c>
      <c r="D162">
        <v>35.943851850000001</v>
      </c>
      <c r="E162">
        <v>36.05624074</v>
      </c>
      <c r="G162">
        <v>35.308390000000003</v>
      </c>
      <c r="H162">
        <v>34.977089999999997</v>
      </c>
      <c r="I162">
        <v>35.537219999999998</v>
      </c>
      <c r="J162">
        <v>34.915888889999998</v>
      </c>
      <c r="K162">
        <v>35.129685189999996</v>
      </c>
      <c r="L162">
        <v>34.768537039999998</v>
      </c>
      <c r="M162">
        <v>34.160092589999998</v>
      </c>
      <c r="N162">
        <v>34.825000000000003</v>
      </c>
      <c r="O162">
        <v>36.182299999999998</v>
      </c>
      <c r="P162">
        <v>35.736649999999997</v>
      </c>
      <c r="Q162">
        <v>34.565869999999997</v>
      </c>
      <c r="R162">
        <v>33.90052</v>
      </c>
    </row>
    <row r="163" spans="1:18" x14ac:dyDescent="0.25">
      <c r="A163">
        <v>26.66667</v>
      </c>
      <c r="B163">
        <v>36.199129630000002</v>
      </c>
      <c r="C163">
        <v>36.202851850000002</v>
      </c>
      <c r="D163">
        <v>35.97185185</v>
      </c>
      <c r="E163">
        <v>36.030722220000001</v>
      </c>
      <c r="G163">
        <v>35.277369999999998</v>
      </c>
      <c r="H163">
        <v>34.947220000000002</v>
      </c>
      <c r="I163">
        <v>36.11063</v>
      </c>
      <c r="J163">
        <v>35.024611110000002</v>
      </c>
      <c r="K163">
        <v>35.172796300000002</v>
      </c>
      <c r="L163">
        <v>34.753444440000003</v>
      </c>
      <c r="M163">
        <v>34.397074070000002</v>
      </c>
      <c r="N163">
        <v>34.82305556</v>
      </c>
      <c r="O163">
        <v>36.370310000000003</v>
      </c>
      <c r="P163">
        <v>35.661560000000001</v>
      </c>
      <c r="Q163">
        <v>34.578130000000002</v>
      </c>
      <c r="R163">
        <v>33.803089999999997</v>
      </c>
    </row>
    <row r="164" spans="1:18" x14ac:dyDescent="0.25">
      <c r="A164">
        <v>26.83333</v>
      </c>
      <c r="B164">
        <v>36.25775926</v>
      </c>
      <c r="C164">
        <v>36.352759259999999</v>
      </c>
      <c r="D164">
        <v>36.047148149999998</v>
      </c>
      <c r="E164">
        <v>35.967185190000002</v>
      </c>
      <c r="G164">
        <v>35.267910000000001</v>
      </c>
      <c r="H164">
        <v>34.924059999999997</v>
      </c>
      <c r="I164">
        <v>36.049610000000001</v>
      </c>
      <c r="J164">
        <v>34.987870370000003</v>
      </c>
      <c r="K164">
        <v>35.133296299999998</v>
      </c>
      <c r="L164">
        <v>34.6222037</v>
      </c>
      <c r="M164">
        <v>34.607518519999999</v>
      </c>
      <c r="N164">
        <v>34.766462959999998</v>
      </c>
      <c r="O164">
        <v>36.552909999999997</v>
      </c>
      <c r="P164">
        <v>35.484650000000002</v>
      </c>
      <c r="Q164">
        <v>34.535020000000003</v>
      </c>
      <c r="R164">
        <v>33.540309999999998</v>
      </c>
    </row>
    <row r="165" spans="1:18" x14ac:dyDescent="0.25">
      <c r="A165">
        <v>27</v>
      </c>
      <c r="B165">
        <v>36.336907410000002</v>
      </c>
      <c r="C165">
        <v>36.636611109999997</v>
      </c>
      <c r="D165">
        <v>35.915444440000002</v>
      </c>
      <c r="E165">
        <v>35.829666670000002</v>
      </c>
      <c r="G165">
        <v>35.215960000000003</v>
      </c>
      <c r="H165">
        <v>34.9283</v>
      </c>
      <c r="I165">
        <v>36.012999999999998</v>
      </c>
      <c r="J165">
        <v>34.958537040000003</v>
      </c>
      <c r="K165">
        <v>35.143592589999997</v>
      </c>
      <c r="L165">
        <v>34.606203700000002</v>
      </c>
      <c r="M165">
        <v>34.857240740000002</v>
      </c>
      <c r="N165">
        <v>34.762407410000002</v>
      </c>
      <c r="O165">
        <v>36.726329999999997</v>
      </c>
      <c r="P165">
        <v>35.443869999999997</v>
      </c>
      <c r="Q165">
        <v>34.518929999999997</v>
      </c>
      <c r="R165">
        <v>33.611609999999999</v>
      </c>
    </row>
    <row r="166" spans="1:18" x14ac:dyDescent="0.25">
      <c r="A166">
        <v>27.16667</v>
      </c>
      <c r="B166">
        <v>36.433907410000003</v>
      </c>
      <c r="C166">
        <v>36.656740739999996</v>
      </c>
      <c r="D166">
        <v>35.778333330000002</v>
      </c>
      <c r="E166">
        <v>35.808666670000001</v>
      </c>
      <c r="G166">
        <v>35.098570000000002</v>
      </c>
      <c r="H166">
        <v>34.808309999999999</v>
      </c>
      <c r="I166">
        <v>35.97813</v>
      </c>
      <c r="J166">
        <v>34.982092590000001</v>
      </c>
      <c r="K166">
        <v>35.127574070000001</v>
      </c>
      <c r="L166">
        <v>34.630148149999997</v>
      </c>
      <c r="M166">
        <v>35.127666670000004</v>
      </c>
      <c r="N166">
        <v>34.702851850000002</v>
      </c>
      <c r="O166">
        <v>36.920740000000002</v>
      </c>
      <c r="P166">
        <v>35.380929999999999</v>
      </c>
      <c r="Q166">
        <v>34.503070000000001</v>
      </c>
      <c r="R166">
        <v>33.567630000000001</v>
      </c>
    </row>
    <row r="167" spans="1:18" x14ac:dyDescent="0.25">
      <c r="A167">
        <v>27.33333</v>
      </c>
      <c r="B167">
        <v>36.544166670000003</v>
      </c>
      <c r="C167">
        <v>36.741314809999999</v>
      </c>
      <c r="D167">
        <v>35.665981479999999</v>
      </c>
      <c r="E167">
        <v>35.83883333</v>
      </c>
      <c r="G167">
        <v>35.07067</v>
      </c>
      <c r="H167">
        <v>34.79813</v>
      </c>
      <c r="I167">
        <v>35.941690000000001</v>
      </c>
      <c r="J167">
        <v>34.98344444</v>
      </c>
      <c r="K167">
        <v>35.136833330000002</v>
      </c>
      <c r="L167">
        <v>34.619574069999999</v>
      </c>
      <c r="M167">
        <v>35.460129629999997</v>
      </c>
      <c r="N167">
        <v>34.646333329999997</v>
      </c>
      <c r="O167">
        <v>36.923999999999999</v>
      </c>
      <c r="P167">
        <v>35.373959999999997</v>
      </c>
      <c r="Q167">
        <v>34.491109999999999</v>
      </c>
      <c r="R167">
        <v>33.446629999999999</v>
      </c>
    </row>
    <row r="168" spans="1:18" x14ac:dyDescent="0.25">
      <c r="A168">
        <v>27.5</v>
      </c>
      <c r="B168">
        <v>36.653111109999998</v>
      </c>
      <c r="C168">
        <v>36.821148149999999</v>
      </c>
      <c r="D168">
        <v>35.601277779999997</v>
      </c>
      <c r="E168">
        <v>35.879129630000001</v>
      </c>
      <c r="G168">
        <v>34.992629999999998</v>
      </c>
      <c r="H168">
        <v>34.852519999999998</v>
      </c>
      <c r="I168">
        <v>36.013260000000002</v>
      </c>
      <c r="J168">
        <v>34.945481479999998</v>
      </c>
      <c r="K168">
        <v>35.09059259</v>
      </c>
      <c r="L168">
        <v>34.640296300000003</v>
      </c>
      <c r="M168">
        <v>35.580296300000001</v>
      </c>
      <c r="N168">
        <v>34.620462959999998</v>
      </c>
      <c r="O168">
        <v>37.196809999999999</v>
      </c>
      <c r="P168">
        <v>35.418390000000002</v>
      </c>
      <c r="Q168">
        <v>34.462310000000002</v>
      </c>
      <c r="R168">
        <v>33.345149999999997</v>
      </c>
    </row>
    <row r="169" spans="1:18" x14ac:dyDescent="0.25">
      <c r="A169">
        <v>27.66667</v>
      </c>
      <c r="B169">
        <v>36.53487037</v>
      </c>
      <c r="C169">
        <v>36.761777780000003</v>
      </c>
      <c r="D169">
        <v>35.49627778</v>
      </c>
      <c r="E169">
        <v>35.800462959999997</v>
      </c>
      <c r="G169">
        <v>34.8735</v>
      </c>
      <c r="H169">
        <v>34.825040000000001</v>
      </c>
      <c r="I169">
        <v>35.446350000000002</v>
      </c>
      <c r="J169">
        <v>34.84287037</v>
      </c>
      <c r="K169">
        <v>35.071203699999998</v>
      </c>
      <c r="L169">
        <v>34.559351849999999</v>
      </c>
      <c r="M169">
        <v>35.534703700000001</v>
      </c>
      <c r="N169">
        <v>34.566296299999998</v>
      </c>
      <c r="O169">
        <v>37.019170000000003</v>
      </c>
      <c r="P169">
        <v>35.317630000000001</v>
      </c>
      <c r="Q169">
        <v>34.450800000000001</v>
      </c>
      <c r="R169">
        <v>33.328389999999999</v>
      </c>
    </row>
    <row r="170" spans="1:18" x14ac:dyDescent="0.25">
      <c r="A170">
        <v>27.83333</v>
      </c>
      <c r="B170">
        <v>36.500222219999998</v>
      </c>
      <c r="C170">
        <v>36.741814810000001</v>
      </c>
      <c r="D170">
        <v>35.353148150000003</v>
      </c>
      <c r="E170">
        <v>35.761203700000003</v>
      </c>
      <c r="G170">
        <v>34.74248</v>
      </c>
      <c r="H170">
        <v>34.844909999999999</v>
      </c>
      <c r="I170">
        <v>35.477310000000003</v>
      </c>
      <c r="J170">
        <v>34.762629629999999</v>
      </c>
      <c r="K170">
        <v>35.098277779999997</v>
      </c>
      <c r="L170">
        <v>34.557129629999999</v>
      </c>
      <c r="M170">
        <v>35.503370369999999</v>
      </c>
      <c r="N170">
        <v>34.514203700000003</v>
      </c>
      <c r="O170">
        <v>37.000610000000002</v>
      </c>
      <c r="P170">
        <v>35.418779999999998</v>
      </c>
      <c r="Q170">
        <v>34.476190000000003</v>
      </c>
      <c r="R170">
        <v>33.635370000000002</v>
      </c>
    </row>
    <row r="171" spans="1:18" x14ac:dyDescent="0.25">
      <c r="A171">
        <v>28</v>
      </c>
      <c r="B171">
        <v>36.410055560000004</v>
      </c>
      <c r="C171">
        <v>36.730777779999997</v>
      </c>
      <c r="D171">
        <v>35.424574069999998</v>
      </c>
      <c r="E171">
        <v>35.892685190000002</v>
      </c>
      <c r="G171">
        <v>34.745260000000002</v>
      </c>
      <c r="H171">
        <v>34.860669999999999</v>
      </c>
      <c r="I171">
        <v>35.519280000000002</v>
      </c>
      <c r="J171">
        <v>34.739092589999998</v>
      </c>
      <c r="K171">
        <v>35.071777779999998</v>
      </c>
      <c r="L171">
        <v>34.500611110000001</v>
      </c>
      <c r="M171">
        <v>35.310129629999999</v>
      </c>
      <c r="N171">
        <v>34.443351849999999</v>
      </c>
      <c r="O171">
        <v>36.974629999999998</v>
      </c>
      <c r="P171">
        <v>35.360779999999998</v>
      </c>
      <c r="Q171">
        <v>34.476739999999999</v>
      </c>
      <c r="R171">
        <v>33.687480000000001</v>
      </c>
    </row>
    <row r="172" spans="1:18" x14ac:dyDescent="0.25">
      <c r="A172">
        <v>28.16667</v>
      </c>
      <c r="B172">
        <v>36.331555559999998</v>
      </c>
      <c r="C172">
        <v>36.68605556</v>
      </c>
      <c r="D172">
        <v>35.524129629999997</v>
      </c>
      <c r="E172">
        <v>35.913962959999999</v>
      </c>
      <c r="G172">
        <v>34.789259999999999</v>
      </c>
      <c r="H172">
        <v>34.850610000000003</v>
      </c>
      <c r="I172">
        <v>35.566519999999997</v>
      </c>
      <c r="J172">
        <v>34.689870370000001</v>
      </c>
      <c r="K172">
        <v>35.050574070000003</v>
      </c>
      <c r="L172">
        <v>34.50025926</v>
      </c>
      <c r="M172">
        <v>35.179518520000002</v>
      </c>
      <c r="N172">
        <v>34.411000000000001</v>
      </c>
      <c r="O172">
        <v>37.163200000000003</v>
      </c>
      <c r="P172">
        <v>35.351779999999998</v>
      </c>
      <c r="Q172">
        <v>34.491329999999998</v>
      </c>
      <c r="R172">
        <v>33.687649999999998</v>
      </c>
    </row>
    <row r="173" spans="1:18" x14ac:dyDescent="0.25">
      <c r="A173">
        <v>28.33333</v>
      </c>
      <c r="B173">
        <v>36.290851850000003</v>
      </c>
      <c r="C173">
        <v>36.789907409999998</v>
      </c>
      <c r="D173">
        <v>35.626833329999997</v>
      </c>
      <c r="E173">
        <v>35.94546296</v>
      </c>
      <c r="G173">
        <v>34.717959999999998</v>
      </c>
      <c r="H173">
        <v>34.881830000000001</v>
      </c>
      <c r="I173">
        <v>35.615020000000001</v>
      </c>
      <c r="J173">
        <v>34.714592590000002</v>
      </c>
      <c r="K173">
        <v>35.015148150000002</v>
      </c>
      <c r="L173">
        <v>34.517111110000002</v>
      </c>
      <c r="M173">
        <v>35.054574070000001</v>
      </c>
      <c r="N173">
        <v>34.375425929999999</v>
      </c>
      <c r="O173">
        <v>37.397539999999999</v>
      </c>
      <c r="P173">
        <v>35.30706</v>
      </c>
      <c r="Q173">
        <v>34.436720000000001</v>
      </c>
      <c r="R173">
        <v>33.6813</v>
      </c>
    </row>
    <row r="174" spans="1:18" x14ac:dyDescent="0.25">
      <c r="A174">
        <v>28.5</v>
      </c>
      <c r="B174">
        <v>36.156037040000001</v>
      </c>
      <c r="C174">
        <v>36.837722220000003</v>
      </c>
      <c r="D174">
        <v>35.671259259999999</v>
      </c>
      <c r="E174">
        <v>36.047425930000003</v>
      </c>
      <c r="G174">
        <v>34.669960000000003</v>
      </c>
      <c r="H174">
        <v>34.839460000000003</v>
      </c>
      <c r="I174">
        <v>36.611460000000001</v>
      </c>
      <c r="J174">
        <v>34.675407409999998</v>
      </c>
      <c r="K174">
        <v>35.064611110000001</v>
      </c>
      <c r="L174">
        <v>34.507222220000003</v>
      </c>
      <c r="M174">
        <v>34.896166669999999</v>
      </c>
      <c r="N174">
        <v>34.312129630000001</v>
      </c>
      <c r="O174">
        <v>37.369779999999999</v>
      </c>
      <c r="P174">
        <v>35.257129999999997</v>
      </c>
      <c r="Q174">
        <v>34.432479999999998</v>
      </c>
      <c r="R174">
        <v>33.900219999999997</v>
      </c>
    </row>
    <row r="175" spans="1:18" x14ac:dyDescent="0.25">
      <c r="A175">
        <v>28.66667</v>
      </c>
      <c r="B175">
        <v>36.201611110000002</v>
      </c>
      <c r="C175">
        <v>36.81824074</v>
      </c>
      <c r="D175">
        <v>35.715240739999999</v>
      </c>
      <c r="E175">
        <v>36.147648150000002</v>
      </c>
      <c r="G175">
        <v>34.74156</v>
      </c>
      <c r="H175">
        <v>34.78302</v>
      </c>
      <c r="I175">
        <v>36.575609999999998</v>
      </c>
      <c r="J175">
        <v>34.731092590000003</v>
      </c>
      <c r="K175">
        <v>34.994444440000002</v>
      </c>
      <c r="L175">
        <v>34.503092590000001</v>
      </c>
      <c r="M175">
        <v>34.751981479999998</v>
      </c>
      <c r="N175">
        <v>34.259148150000001</v>
      </c>
      <c r="O175">
        <v>37.590829999999997</v>
      </c>
      <c r="P175">
        <v>35.300170000000001</v>
      </c>
      <c r="Q175">
        <v>34.464019999999998</v>
      </c>
      <c r="R175">
        <v>33.849429999999998</v>
      </c>
    </row>
    <row r="176" spans="1:18" x14ac:dyDescent="0.25">
      <c r="A176">
        <v>28.83333</v>
      </c>
      <c r="B176">
        <v>36.092259259999999</v>
      </c>
      <c r="C176">
        <v>36.829685189999999</v>
      </c>
      <c r="D176">
        <v>35.769388890000002</v>
      </c>
      <c r="E176">
        <v>36.21466667</v>
      </c>
      <c r="G176">
        <v>34.826889999999999</v>
      </c>
      <c r="H176">
        <v>34.670720000000003</v>
      </c>
      <c r="I176">
        <v>36.530459999999998</v>
      </c>
      <c r="J176">
        <v>34.814333329999997</v>
      </c>
      <c r="K176">
        <v>34.918222219999997</v>
      </c>
      <c r="L176">
        <v>34.40309259</v>
      </c>
      <c r="M176">
        <v>34.693574069999997</v>
      </c>
      <c r="N176">
        <v>34.25905556</v>
      </c>
      <c r="O176">
        <v>37.629629999999999</v>
      </c>
      <c r="P176">
        <v>35.2423</v>
      </c>
      <c r="Q176">
        <v>34.506630000000001</v>
      </c>
      <c r="R176">
        <v>33.763129999999997</v>
      </c>
    </row>
    <row r="177" spans="1:18" x14ac:dyDescent="0.25">
      <c r="A177">
        <v>29</v>
      </c>
      <c r="B177">
        <v>36.010851850000002</v>
      </c>
      <c r="C177">
        <v>36.666259259999997</v>
      </c>
      <c r="D177">
        <v>35.753222219999998</v>
      </c>
      <c r="E177">
        <v>36.237148150000003</v>
      </c>
      <c r="G177">
        <v>34.74783</v>
      </c>
      <c r="H177">
        <v>34.615740000000002</v>
      </c>
      <c r="I177">
        <v>36.48959</v>
      </c>
      <c r="J177">
        <v>34.763962960000001</v>
      </c>
      <c r="K177">
        <v>34.910166670000002</v>
      </c>
      <c r="L177">
        <v>34.269370369999997</v>
      </c>
      <c r="M177">
        <v>34.793166669999998</v>
      </c>
      <c r="N177">
        <v>34.223648150000002</v>
      </c>
      <c r="O177">
        <v>37.584090000000003</v>
      </c>
      <c r="P177">
        <v>35.285609999999998</v>
      </c>
      <c r="Q177">
        <v>34.491979999999998</v>
      </c>
      <c r="R177">
        <v>33.742930000000001</v>
      </c>
    </row>
    <row r="178" spans="1:18" x14ac:dyDescent="0.25">
      <c r="A178">
        <v>29.16667</v>
      </c>
      <c r="B178">
        <v>35.930592590000003</v>
      </c>
      <c r="C178">
        <v>36.682703699999998</v>
      </c>
      <c r="D178">
        <v>35.717462959999999</v>
      </c>
      <c r="E178">
        <v>36.329703700000003</v>
      </c>
      <c r="G178">
        <v>34.713189999999997</v>
      </c>
      <c r="H178">
        <v>34.541939999999997</v>
      </c>
      <c r="I178">
        <v>36.446129999999997</v>
      </c>
      <c r="J178">
        <v>34.712981480000003</v>
      </c>
      <c r="K178">
        <v>34.867370370000003</v>
      </c>
      <c r="L178">
        <v>34.219148150000002</v>
      </c>
      <c r="M178">
        <v>34.865444439999997</v>
      </c>
      <c r="N178">
        <v>34.24094444</v>
      </c>
      <c r="O178">
        <v>37.505310000000001</v>
      </c>
      <c r="P178">
        <v>35.283070000000002</v>
      </c>
      <c r="Q178">
        <v>34.516739999999999</v>
      </c>
      <c r="R178">
        <v>33.79674</v>
      </c>
    </row>
    <row r="179" spans="1:18" x14ac:dyDescent="0.25">
      <c r="A179">
        <v>29.33333</v>
      </c>
      <c r="B179">
        <v>35.796962960000002</v>
      </c>
      <c r="C179">
        <v>36.60844444</v>
      </c>
      <c r="D179">
        <v>35.658518520000001</v>
      </c>
      <c r="E179">
        <v>36.391018520000003</v>
      </c>
      <c r="G179">
        <v>34.740189999999998</v>
      </c>
      <c r="H179">
        <v>34.493810000000003</v>
      </c>
      <c r="I179">
        <v>36.386240000000001</v>
      </c>
      <c r="J179">
        <v>34.642259260000003</v>
      </c>
      <c r="K179">
        <v>34.913870369999998</v>
      </c>
      <c r="L179">
        <v>34.218666669999998</v>
      </c>
      <c r="M179">
        <v>34.995111110000003</v>
      </c>
      <c r="N179">
        <v>34.291796300000001</v>
      </c>
      <c r="O179">
        <v>37.485059999999997</v>
      </c>
      <c r="P179">
        <v>35.303130000000003</v>
      </c>
      <c r="Q179">
        <v>34.570309999999999</v>
      </c>
      <c r="R179">
        <v>33.871259999999999</v>
      </c>
    </row>
    <row r="180" spans="1:18" x14ac:dyDescent="0.25">
      <c r="A180">
        <v>29.5</v>
      </c>
      <c r="B180">
        <v>35.723388890000003</v>
      </c>
      <c r="C180">
        <v>36.564592589999997</v>
      </c>
      <c r="D180">
        <v>35.637074069999997</v>
      </c>
      <c r="E180">
        <v>36.464314809999998</v>
      </c>
      <c r="G180">
        <v>34.828150000000001</v>
      </c>
      <c r="H180">
        <v>34.480069999999998</v>
      </c>
      <c r="I180">
        <v>35.325699999999998</v>
      </c>
      <c r="J180">
        <v>34.65081481</v>
      </c>
      <c r="K180">
        <v>35.099166670000002</v>
      </c>
      <c r="L180">
        <v>34.175259259999997</v>
      </c>
      <c r="M180">
        <v>35.146518520000001</v>
      </c>
      <c r="N180">
        <v>34.367407409999998</v>
      </c>
      <c r="O180">
        <v>37.41769</v>
      </c>
      <c r="P180">
        <v>35.180720000000001</v>
      </c>
      <c r="Q180">
        <v>34.647799999999997</v>
      </c>
      <c r="R180">
        <v>33.601019999999998</v>
      </c>
    </row>
    <row r="181" spans="1:18" x14ac:dyDescent="0.25">
      <c r="A181">
        <v>29.66667</v>
      </c>
      <c r="B181">
        <v>35.587240739999999</v>
      </c>
      <c r="C181">
        <v>36.621407410000003</v>
      </c>
      <c r="D181">
        <v>35.616092590000001</v>
      </c>
      <c r="E181">
        <v>36.455833329999997</v>
      </c>
      <c r="G181">
        <v>34.804369999999999</v>
      </c>
      <c r="H181">
        <v>34.42944</v>
      </c>
      <c r="I181">
        <v>35.358310000000003</v>
      </c>
      <c r="J181">
        <v>34.644240740000001</v>
      </c>
      <c r="K181">
        <v>35.277759260000003</v>
      </c>
      <c r="L181">
        <v>34.170925930000003</v>
      </c>
      <c r="M181">
        <v>35.310148150000003</v>
      </c>
      <c r="N181">
        <v>34.57325926</v>
      </c>
      <c r="O181">
        <v>37.359000000000002</v>
      </c>
      <c r="P181">
        <v>35.20035</v>
      </c>
      <c r="Q181">
        <v>34.661499999999997</v>
      </c>
      <c r="R181">
        <v>33.741500000000002</v>
      </c>
    </row>
    <row r="182" spans="1:18" x14ac:dyDescent="0.25">
      <c r="A182">
        <v>29.83333</v>
      </c>
      <c r="B182">
        <v>35.527092590000002</v>
      </c>
      <c r="C182">
        <v>36.696740740000003</v>
      </c>
      <c r="D182">
        <v>35.594740739999999</v>
      </c>
      <c r="E182">
        <v>36.484611110000003</v>
      </c>
      <c r="G182">
        <v>34.773960000000002</v>
      </c>
      <c r="H182">
        <v>34.410299999999999</v>
      </c>
      <c r="I182">
        <v>35.386670000000002</v>
      </c>
      <c r="J182">
        <v>34.642759259999998</v>
      </c>
      <c r="K182">
        <v>35.52183333</v>
      </c>
      <c r="L182">
        <v>34.18672222</v>
      </c>
      <c r="M182">
        <v>35.403074070000002</v>
      </c>
      <c r="N182">
        <v>34.752351849999997</v>
      </c>
      <c r="O182">
        <v>37.506929999999997</v>
      </c>
      <c r="P182">
        <v>35.240409999999997</v>
      </c>
      <c r="Q182">
        <v>34.667439999999999</v>
      </c>
      <c r="R182">
        <v>33.76802</v>
      </c>
    </row>
    <row r="183" spans="1:18" x14ac:dyDescent="0.25">
      <c r="A183">
        <v>30</v>
      </c>
      <c r="B183">
        <v>35.481462960000002</v>
      </c>
      <c r="C183">
        <v>36.838129629999997</v>
      </c>
      <c r="D183">
        <v>35.628833329999999</v>
      </c>
      <c r="E183">
        <v>36.489296299999999</v>
      </c>
      <c r="G183">
        <v>34.772559999999999</v>
      </c>
      <c r="H183">
        <v>34.422409999999999</v>
      </c>
      <c r="I183">
        <v>35.34478</v>
      </c>
      <c r="J183">
        <v>34.716129629999998</v>
      </c>
      <c r="K183">
        <v>35.750407410000001</v>
      </c>
      <c r="L183">
        <v>34.257685189999997</v>
      </c>
      <c r="M183">
        <v>35.558351850000001</v>
      </c>
      <c r="N183">
        <v>35.004166669999996</v>
      </c>
      <c r="O183">
        <v>37.055999999999997</v>
      </c>
      <c r="P183">
        <v>35.203589999999998</v>
      </c>
      <c r="Q183">
        <v>34.703980000000001</v>
      </c>
      <c r="R183">
        <v>33.514389999999999</v>
      </c>
    </row>
    <row r="184" spans="1:18" x14ac:dyDescent="0.25">
      <c r="A184">
        <v>30.16667</v>
      </c>
      <c r="B184">
        <v>35.377166670000001</v>
      </c>
      <c r="C184">
        <v>36.856555559999997</v>
      </c>
      <c r="D184">
        <v>35.55624074</v>
      </c>
      <c r="E184">
        <v>36.356240739999997</v>
      </c>
      <c r="G184">
        <v>34.453850000000003</v>
      </c>
      <c r="H184">
        <v>34.441000000000003</v>
      </c>
      <c r="I184">
        <v>35.381129999999999</v>
      </c>
      <c r="J184">
        <v>34.785944440000002</v>
      </c>
      <c r="K184">
        <v>36.023351849999997</v>
      </c>
      <c r="L184">
        <v>34.18796296</v>
      </c>
      <c r="M184">
        <v>35.600499999999997</v>
      </c>
      <c r="N184">
        <v>35.206629630000002</v>
      </c>
      <c r="O184">
        <v>36.764429999999997</v>
      </c>
      <c r="P184">
        <v>35.207560000000001</v>
      </c>
      <c r="Q184">
        <v>34.686689999999999</v>
      </c>
      <c r="R184">
        <v>33.53219</v>
      </c>
    </row>
    <row r="185" spans="1:18" x14ac:dyDescent="0.25">
      <c r="A185">
        <v>30.33333</v>
      </c>
      <c r="B185">
        <v>35.346796300000001</v>
      </c>
      <c r="C185">
        <v>36.8897963</v>
      </c>
      <c r="D185">
        <v>35.69003704</v>
      </c>
      <c r="E185">
        <v>36.160611109999998</v>
      </c>
      <c r="G185">
        <v>33.985779999999998</v>
      </c>
      <c r="H185">
        <v>34.46311</v>
      </c>
      <c r="I185">
        <v>35.417189999999998</v>
      </c>
      <c r="J185">
        <v>34.892018520000001</v>
      </c>
      <c r="K185">
        <v>36.154092589999998</v>
      </c>
      <c r="L185">
        <v>34.13224074</v>
      </c>
      <c r="M185">
        <v>35.61144444</v>
      </c>
      <c r="N185">
        <v>35.359222219999999</v>
      </c>
      <c r="O185">
        <v>36.586410000000001</v>
      </c>
      <c r="P185">
        <v>35.145350000000001</v>
      </c>
      <c r="Q185">
        <v>34.720109999999998</v>
      </c>
      <c r="R185">
        <v>33.470669999999998</v>
      </c>
    </row>
    <row r="186" spans="1:18" x14ac:dyDescent="0.25">
      <c r="A186">
        <v>30.5</v>
      </c>
      <c r="B186">
        <v>35.326388889999997</v>
      </c>
      <c r="C186">
        <v>36.978648149999998</v>
      </c>
      <c r="D186">
        <v>35.811833329999999</v>
      </c>
      <c r="E186">
        <v>36.021037040000003</v>
      </c>
      <c r="G186">
        <v>33.634540000000001</v>
      </c>
      <c r="H186">
        <v>34.555630000000001</v>
      </c>
      <c r="I186">
        <v>35.523980000000002</v>
      </c>
      <c r="J186">
        <v>34.910259259999997</v>
      </c>
      <c r="K186">
        <v>36.045648149999998</v>
      </c>
      <c r="L186">
        <v>34.091796299999999</v>
      </c>
      <c r="M186">
        <v>35.619851850000003</v>
      </c>
      <c r="N186">
        <v>35.498925929999999</v>
      </c>
      <c r="O186">
        <v>35.981740000000002</v>
      </c>
      <c r="P186">
        <v>35.28398</v>
      </c>
      <c r="Q186">
        <v>34.689570000000003</v>
      </c>
      <c r="R186">
        <v>33.611780000000003</v>
      </c>
    </row>
    <row r="187" spans="1:18" x14ac:dyDescent="0.25">
      <c r="A187">
        <v>30.66667</v>
      </c>
      <c r="B187">
        <v>35.308481479999998</v>
      </c>
      <c r="C187">
        <v>37.002333329999999</v>
      </c>
      <c r="D187">
        <v>35.949148149999999</v>
      </c>
      <c r="E187">
        <v>35.912629629999998</v>
      </c>
      <c r="G187">
        <v>33.295439999999999</v>
      </c>
      <c r="H187">
        <v>34.575299999999999</v>
      </c>
      <c r="I187">
        <v>35.610779999999998</v>
      </c>
      <c r="J187">
        <v>34.93925926</v>
      </c>
      <c r="K187">
        <v>36.026722220000003</v>
      </c>
      <c r="L187">
        <v>34.091333329999998</v>
      </c>
      <c r="M187">
        <v>35.621888890000001</v>
      </c>
      <c r="N187">
        <v>35.528296300000001</v>
      </c>
      <c r="O187">
        <v>35.550350000000002</v>
      </c>
      <c r="P187">
        <v>35.272219999999997</v>
      </c>
      <c r="Q187">
        <v>34.675699999999999</v>
      </c>
      <c r="R187">
        <v>33.619889999999998</v>
      </c>
    </row>
    <row r="188" spans="1:18" x14ac:dyDescent="0.25">
      <c r="A188">
        <v>30.83333</v>
      </c>
      <c r="B188">
        <v>35.27638889</v>
      </c>
      <c r="C188">
        <v>36.962518520000003</v>
      </c>
      <c r="D188">
        <v>36.075370370000002</v>
      </c>
      <c r="E188">
        <v>35.993851849999999</v>
      </c>
      <c r="G188">
        <v>33.261890000000001</v>
      </c>
      <c r="H188">
        <v>34.613439999999997</v>
      </c>
      <c r="I188">
        <v>35.760240000000003</v>
      </c>
      <c r="J188">
        <v>34.950777780000003</v>
      </c>
      <c r="K188">
        <v>35.992407409999998</v>
      </c>
      <c r="L188">
        <v>34.03285185</v>
      </c>
      <c r="M188">
        <v>35.654351849999998</v>
      </c>
      <c r="N188">
        <v>35.541611109999998</v>
      </c>
      <c r="O188">
        <v>35.135869999999997</v>
      </c>
      <c r="P188">
        <v>35.26502</v>
      </c>
      <c r="Q188">
        <v>34.659019999999998</v>
      </c>
      <c r="R188">
        <v>33.608930000000001</v>
      </c>
    </row>
    <row r="189" spans="1:18" x14ac:dyDescent="0.25">
      <c r="A189">
        <v>31</v>
      </c>
      <c r="B189">
        <v>35.219796299999999</v>
      </c>
      <c r="C189">
        <v>37.047055559999997</v>
      </c>
      <c r="D189">
        <v>36.209092589999997</v>
      </c>
      <c r="E189">
        <v>36.119648150000003</v>
      </c>
      <c r="G189">
        <v>33.16733</v>
      </c>
      <c r="H189">
        <v>34.623869999999997</v>
      </c>
      <c r="I189">
        <v>35.871070000000003</v>
      </c>
      <c r="J189">
        <v>35.035092589999998</v>
      </c>
      <c r="K189">
        <v>35.863222219999997</v>
      </c>
      <c r="L189">
        <v>34.00051852</v>
      </c>
      <c r="M189">
        <v>35.481759259999997</v>
      </c>
      <c r="N189">
        <v>35.543944439999997</v>
      </c>
      <c r="O189">
        <v>34.912559999999999</v>
      </c>
      <c r="P189">
        <v>35.28707</v>
      </c>
      <c r="Q189">
        <v>34.66939</v>
      </c>
      <c r="R189">
        <v>33.880499999999998</v>
      </c>
    </row>
    <row r="190" spans="1:18" x14ac:dyDescent="0.25">
      <c r="A190">
        <v>31.16667</v>
      </c>
      <c r="B190">
        <v>35.215666669999997</v>
      </c>
      <c r="C190">
        <v>37.087111110000002</v>
      </c>
      <c r="D190">
        <v>36.43605556</v>
      </c>
      <c r="E190">
        <v>36.336425929999997</v>
      </c>
      <c r="G190">
        <v>33.330329999999996</v>
      </c>
      <c r="H190">
        <v>34.603090000000002</v>
      </c>
      <c r="I190">
        <v>35.93206</v>
      </c>
      <c r="J190">
        <v>35.068888889999997</v>
      </c>
      <c r="K190">
        <v>35.798444439999997</v>
      </c>
      <c r="L190">
        <v>34.029685190000002</v>
      </c>
      <c r="M190">
        <v>35.531833329999998</v>
      </c>
      <c r="N190">
        <v>35.516240740000001</v>
      </c>
      <c r="O190">
        <v>34.78781</v>
      </c>
      <c r="P190">
        <v>35.302930000000003</v>
      </c>
      <c r="Q190">
        <v>34.65652</v>
      </c>
      <c r="R190">
        <v>33.895800000000001</v>
      </c>
    </row>
    <row r="191" spans="1:18" x14ac:dyDescent="0.25">
      <c r="A191">
        <v>31.33333</v>
      </c>
      <c r="B191">
        <v>35.195611110000002</v>
      </c>
      <c r="C191">
        <v>37.10259259</v>
      </c>
      <c r="D191">
        <v>36.445870370000002</v>
      </c>
      <c r="E191">
        <v>36.548018519999999</v>
      </c>
      <c r="G191">
        <v>33.676430000000003</v>
      </c>
      <c r="H191">
        <v>34.633540000000004</v>
      </c>
      <c r="I191">
        <v>35.994669999999999</v>
      </c>
      <c r="J191">
        <v>35.150277780000003</v>
      </c>
      <c r="K191">
        <v>35.683018519999997</v>
      </c>
      <c r="L191">
        <v>34.040833329999998</v>
      </c>
      <c r="M191">
        <v>35.504481480000003</v>
      </c>
      <c r="N191">
        <v>35.544074070000001</v>
      </c>
      <c r="O191">
        <v>34.733310000000003</v>
      </c>
      <c r="P191">
        <v>35.365699999999997</v>
      </c>
      <c r="Q191">
        <v>34.649410000000003</v>
      </c>
      <c r="R191">
        <v>33.83211</v>
      </c>
    </row>
    <row r="192" spans="1:18" x14ac:dyDescent="0.25">
      <c r="A192">
        <v>31.5</v>
      </c>
      <c r="B192">
        <v>35.188888890000001</v>
      </c>
      <c r="C192">
        <v>37.058648150000003</v>
      </c>
      <c r="D192">
        <v>36.420981480000002</v>
      </c>
      <c r="E192">
        <v>36.635074070000002</v>
      </c>
      <c r="G192">
        <v>33.901389999999999</v>
      </c>
      <c r="H192">
        <v>34.546410000000002</v>
      </c>
      <c r="I192">
        <v>35.986440000000002</v>
      </c>
      <c r="J192">
        <v>35.209240739999998</v>
      </c>
      <c r="K192">
        <v>35.695</v>
      </c>
      <c r="L192">
        <v>34.181370370000003</v>
      </c>
      <c r="M192">
        <v>35.472148150000002</v>
      </c>
      <c r="N192">
        <v>35.553740740000002</v>
      </c>
      <c r="O192">
        <v>34.69491</v>
      </c>
      <c r="P192">
        <v>35.326479999999997</v>
      </c>
      <c r="Q192">
        <v>34.615870000000001</v>
      </c>
      <c r="R192">
        <v>33.675089999999997</v>
      </c>
    </row>
    <row r="193" spans="1:18" x14ac:dyDescent="0.25">
      <c r="A193">
        <v>31.66667</v>
      </c>
      <c r="B193">
        <v>35.175851850000001</v>
      </c>
      <c r="C193">
        <v>37.027648149999997</v>
      </c>
      <c r="D193">
        <v>36.407370370000002</v>
      </c>
      <c r="E193">
        <v>36.881425929999999</v>
      </c>
      <c r="G193">
        <v>34.239669999999997</v>
      </c>
      <c r="H193">
        <v>34.660040000000002</v>
      </c>
      <c r="I193">
        <v>35.889519999999997</v>
      </c>
      <c r="J193">
        <v>35.304296299999997</v>
      </c>
      <c r="K193">
        <v>35.728925930000003</v>
      </c>
      <c r="L193">
        <v>34.08692593</v>
      </c>
      <c r="M193">
        <v>35.514055560000003</v>
      </c>
      <c r="N193">
        <v>35.543425929999998</v>
      </c>
      <c r="O193">
        <v>34.646369999999997</v>
      </c>
      <c r="P193">
        <v>35.370330000000003</v>
      </c>
      <c r="Q193">
        <v>34.578650000000003</v>
      </c>
      <c r="R193">
        <v>33.554670000000002</v>
      </c>
    </row>
    <row r="194" spans="1:18" x14ac:dyDescent="0.25">
      <c r="A194">
        <v>31.83333</v>
      </c>
      <c r="B194">
        <v>35.17218519</v>
      </c>
      <c r="C194">
        <v>36.956351849999997</v>
      </c>
      <c r="D194">
        <v>36.352222220000002</v>
      </c>
      <c r="E194">
        <v>36.895203700000003</v>
      </c>
      <c r="G194">
        <v>34.230809999999998</v>
      </c>
      <c r="H194">
        <v>34.691800000000001</v>
      </c>
      <c r="I194">
        <v>35.864980000000003</v>
      </c>
      <c r="J194">
        <v>35.35818519</v>
      </c>
      <c r="K194">
        <v>35.678259259999997</v>
      </c>
      <c r="L194">
        <v>34.168833329999998</v>
      </c>
      <c r="M194">
        <v>35.488999999999997</v>
      </c>
      <c r="N194">
        <v>35.533462960000001</v>
      </c>
      <c r="O194">
        <v>34.638570000000001</v>
      </c>
      <c r="P194">
        <v>35.368070000000003</v>
      </c>
      <c r="Q194">
        <v>34.55733</v>
      </c>
      <c r="R194">
        <v>33.48659</v>
      </c>
    </row>
    <row r="195" spans="1:18" x14ac:dyDescent="0.25">
      <c r="A195">
        <v>32</v>
      </c>
      <c r="B195">
        <v>35.178648150000001</v>
      </c>
      <c r="C195">
        <v>36.81705556</v>
      </c>
      <c r="D195">
        <v>36.299629629999998</v>
      </c>
      <c r="E195">
        <v>36.71083333</v>
      </c>
      <c r="G195">
        <v>34.327849999999998</v>
      </c>
      <c r="H195">
        <v>34.780430000000003</v>
      </c>
      <c r="I195">
        <v>35.758980000000001</v>
      </c>
      <c r="J195">
        <v>35.342018520000003</v>
      </c>
      <c r="K195">
        <v>35.585333329999997</v>
      </c>
      <c r="L195">
        <v>34.219944439999999</v>
      </c>
      <c r="M195">
        <v>35.663555559999999</v>
      </c>
      <c r="N195">
        <v>35.497759260000002</v>
      </c>
      <c r="O195">
        <v>34.63767</v>
      </c>
      <c r="P195">
        <v>35.354520000000001</v>
      </c>
      <c r="Q195">
        <v>34.516440000000003</v>
      </c>
      <c r="R195">
        <v>33.446019999999997</v>
      </c>
    </row>
    <row r="196" spans="1:18" x14ac:dyDescent="0.25">
      <c r="A196">
        <v>32.166670000000003</v>
      </c>
      <c r="B196">
        <v>35.197314810000002</v>
      </c>
      <c r="C196">
        <v>36.738999999999997</v>
      </c>
      <c r="D196">
        <v>36.260629629999997</v>
      </c>
      <c r="E196">
        <v>36.613685189999998</v>
      </c>
      <c r="G196">
        <v>34.448560000000001</v>
      </c>
      <c r="H196">
        <v>34.882890000000003</v>
      </c>
      <c r="I196">
        <v>35.62941</v>
      </c>
      <c r="J196">
        <v>35.39461111</v>
      </c>
      <c r="K196">
        <v>35.643722220000001</v>
      </c>
      <c r="L196">
        <v>34.299074070000003</v>
      </c>
      <c r="M196">
        <v>35.624833330000001</v>
      </c>
      <c r="N196">
        <v>35.517037039999998</v>
      </c>
      <c r="O196">
        <v>34.441569999999999</v>
      </c>
      <c r="P196">
        <v>35.366019999999999</v>
      </c>
      <c r="Q196">
        <v>34.505310000000001</v>
      </c>
      <c r="R196">
        <v>33.324060000000003</v>
      </c>
    </row>
    <row r="197" spans="1:18" x14ac:dyDescent="0.25">
      <c r="A197">
        <v>32.333329999999997</v>
      </c>
      <c r="B197">
        <v>35.18103704</v>
      </c>
      <c r="C197">
        <v>36.65216667</v>
      </c>
      <c r="D197">
        <v>36.253018519999998</v>
      </c>
      <c r="E197">
        <v>36.417203700000002</v>
      </c>
      <c r="G197">
        <v>34.66572</v>
      </c>
      <c r="H197">
        <v>34.976300000000002</v>
      </c>
      <c r="I197">
        <v>35.55133</v>
      </c>
      <c r="J197">
        <v>35.423018519999999</v>
      </c>
      <c r="K197">
        <v>35.768481479999998</v>
      </c>
      <c r="L197">
        <v>34.351314809999998</v>
      </c>
      <c r="M197">
        <v>35.62003704</v>
      </c>
      <c r="N197">
        <v>35.492481480000002</v>
      </c>
      <c r="O197">
        <v>34.395890000000001</v>
      </c>
      <c r="P197">
        <v>35.358849999999997</v>
      </c>
      <c r="Q197">
        <v>34.489260000000002</v>
      </c>
      <c r="R197">
        <v>33.31559</v>
      </c>
    </row>
    <row r="198" spans="1:18" x14ac:dyDescent="0.25">
      <c r="A198">
        <v>32.5</v>
      </c>
      <c r="B198">
        <v>35.174944439999997</v>
      </c>
      <c r="C198">
        <v>36.564481479999998</v>
      </c>
      <c r="D198">
        <v>36.223592590000003</v>
      </c>
      <c r="E198">
        <v>36.427648150000003</v>
      </c>
      <c r="G198">
        <v>34.844369999999998</v>
      </c>
      <c r="H198">
        <v>35.082500000000003</v>
      </c>
      <c r="I198">
        <v>35.494149999999998</v>
      </c>
      <c r="J198">
        <v>35.474518519999997</v>
      </c>
      <c r="K198">
        <v>35.768981480000001</v>
      </c>
      <c r="L198">
        <v>34.253648149999997</v>
      </c>
      <c r="M198">
        <v>35.6812963</v>
      </c>
      <c r="N198">
        <v>35.45125926</v>
      </c>
      <c r="O198">
        <v>34.296039999999998</v>
      </c>
      <c r="P198">
        <v>35.358829999999998</v>
      </c>
      <c r="Q198">
        <v>34.515389999999996</v>
      </c>
      <c r="R198">
        <v>33.382190000000001</v>
      </c>
    </row>
    <row r="199" spans="1:18" x14ac:dyDescent="0.25">
      <c r="A199">
        <v>32.666670000000003</v>
      </c>
      <c r="B199">
        <v>35.157759259999999</v>
      </c>
      <c r="C199">
        <v>36.535259259999997</v>
      </c>
      <c r="D199">
        <v>36.1947963</v>
      </c>
      <c r="E199">
        <v>36.33842593</v>
      </c>
      <c r="G199">
        <v>34.90822</v>
      </c>
      <c r="H199">
        <v>35.053109999999997</v>
      </c>
      <c r="I199">
        <v>35.511000000000003</v>
      </c>
      <c r="J199">
        <v>35.516833329999997</v>
      </c>
      <c r="K199">
        <v>35.826166669999999</v>
      </c>
      <c r="L199">
        <v>34.317166669999999</v>
      </c>
      <c r="M199">
        <v>35.682166670000001</v>
      </c>
      <c r="N199">
        <v>35.423537039999999</v>
      </c>
      <c r="O199">
        <v>34.242220000000003</v>
      </c>
      <c r="P199">
        <v>35.3795</v>
      </c>
      <c r="Q199">
        <v>34.577300000000001</v>
      </c>
      <c r="R199">
        <v>33.43824</v>
      </c>
    </row>
    <row r="200" spans="1:18" x14ac:dyDescent="0.25">
      <c r="A200">
        <v>32.833329999999997</v>
      </c>
      <c r="B200">
        <v>35.158666670000002</v>
      </c>
      <c r="C200">
        <v>36.343370370000002</v>
      </c>
      <c r="D200">
        <v>36.223796299999997</v>
      </c>
      <c r="E200">
        <v>36.251425930000003</v>
      </c>
      <c r="G200">
        <v>34.995060000000002</v>
      </c>
      <c r="H200">
        <v>35.105440000000002</v>
      </c>
      <c r="I200">
        <v>35.426020000000001</v>
      </c>
      <c r="J200">
        <v>35.603814810000003</v>
      </c>
      <c r="K200">
        <v>35.957185189999997</v>
      </c>
      <c r="L200">
        <v>34.324962960000001</v>
      </c>
      <c r="M200">
        <v>35.69975926</v>
      </c>
      <c r="N200">
        <v>35.360425929999998</v>
      </c>
      <c r="O200">
        <v>34.195480000000003</v>
      </c>
      <c r="P200">
        <v>35.40878</v>
      </c>
      <c r="Q200">
        <v>34.647669999999998</v>
      </c>
      <c r="R200">
        <v>33.404040000000002</v>
      </c>
    </row>
    <row r="201" spans="1:18" x14ac:dyDescent="0.25">
      <c r="A201">
        <v>33</v>
      </c>
      <c r="B201">
        <v>35.167296299999997</v>
      </c>
      <c r="C201">
        <v>36.20509259</v>
      </c>
      <c r="D201">
        <v>36.23572222</v>
      </c>
      <c r="E201">
        <v>36.390888889999999</v>
      </c>
      <c r="G201">
        <v>35.080849999999998</v>
      </c>
      <c r="H201">
        <v>35.106940000000002</v>
      </c>
      <c r="I201">
        <v>35.451090000000001</v>
      </c>
      <c r="J201">
        <v>35.718981479999997</v>
      </c>
      <c r="K201">
        <v>36.140296300000003</v>
      </c>
      <c r="L201">
        <v>34.299648150000003</v>
      </c>
      <c r="M201">
        <v>35.606296299999997</v>
      </c>
      <c r="N201">
        <v>35.319037039999998</v>
      </c>
      <c r="O201">
        <v>34.122309999999999</v>
      </c>
      <c r="P201">
        <v>35.401069999999997</v>
      </c>
      <c r="Q201">
        <v>34.708799999999997</v>
      </c>
      <c r="R201">
        <v>33.370310000000003</v>
      </c>
    </row>
    <row r="202" spans="1:18" x14ac:dyDescent="0.25">
      <c r="A202">
        <v>33.166670000000003</v>
      </c>
      <c r="B202">
        <v>35.158148150000002</v>
      </c>
      <c r="C202">
        <v>36.099296299999999</v>
      </c>
      <c r="D202">
        <v>36.262370369999999</v>
      </c>
      <c r="E202">
        <v>36.476055559999999</v>
      </c>
      <c r="G202">
        <v>35.188699999999997</v>
      </c>
      <c r="H202">
        <v>35.067239999999998</v>
      </c>
      <c r="I202">
        <v>35.45693</v>
      </c>
      <c r="J202">
        <v>35.740833330000001</v>
      </c>
      <c r="K202">
        <v>36.085407410000002</v>
      </c>
      <c r="L202">
        <v>34.141314809999997</v>
      </c>
      <c r="M202">
        <v>35.654981479999996</v>
      </c>
      <c r="N202">
        <v>35.290370369999998</v>
      </c>
      <c r="O202">
        <v>34.162520000000001</v>
      </c>
      <c r="P202">
        <v>35.364800000000002</v>
      </c>
      <c r="Q202">
        <v>34.722329999999999</v>
      </c>
      <c r="R202">
        <v>33.351199999999999</v>
      </c>
    </row>
    <row r="203" spans="1:18" x14ac:dyDescent="0.25">
      <c r="A203">
        <v>33.333329999999997</v>
      </c>
      <c r="B203">
        <v>35.15909259</v>
      </c>
      <c r="C203">
        <v>36.054907409999998</v>
      </c>
      <c r="D203">
        <v>36.253333329999997</v>
      </c>
      <c r="E203">
        <v>36.501055559999998</v>
      </c>
      <c r="G203">
        <v>35.1693</v>
      </c>
      <c r="H203">
        <v>35.125700000000002</v>
      </c>
      <c r="I203">
        <v>35.461570000000002</v>
      </c>
      <c r="J203">
        <v>35.774296300000003</v>
      </c>
      <c r="K203">
        <v>36.174796299999997</v>
      </c>
      <c r="L203">
        <v>34.014722220000003</v>
      </c>
      <c r="M203">
        <v>35.721722219999997</v>
      </c>
      <c r="N203">
        <v>35.265999999999998</v>
      </c>
      <c r="O203">
        <v>34.171460000000003</v>
      </c>
      <c r="P203">
        <v>35.300240000000002</v>
      </c>
      <c r="Q203">
        <v>34.764670000000002</v>
      </c>
      <c r="R203">
        <v>33.378520000000002</v>
      </c>
    </row>
    <row r="204" spans="1:18" x14ac:dyDescent="0.25">
      <c r="A204">
        <v>33.5</v>
      </c>
      <c r="B204">
        <v>35.140444440000003</v>
      </c>
      <c r="C204">
        <v>36.175870369999998</v>
      </c>
      <c r="D204">
        <v>36.276370370000002</v>
      </c>
      <c r="E204">
        <v>36.451092590000002</v>
      </c>
      <c r="G204">
        <v>35.129199999999997</v>
      </c>
      <c r="H204">
        <v>35.1462</v>
      </c>
      <c r="I204">
        <v>35.479439999999997</v>
      </c>
      <c r="J204">
        <v>35.812018520000002</v>
      </c>
      <c r="K204">
        <v>36.232240740000002</v>
      </c>
      <c r="L204">
        <v>33.84307407</v>
      </c>
      <c r="M204">
        <v>35.676055560000002</v>
      </c>
      <c r="N204">
        <v>35.296759260000002</v>
      </c>
      <c r="O204">
        <v>34.274520000000003</v>
      </c>
      <c r="P204">
        <v>35.33</v>
      </c>
      <c r="Q204">
        <v>34.767699999999998</v>
      </c>
      <c r="R204">
        <v>33.360390000000002</v>
      </c>
    </row>
    <row r="205" spans="1:18" x14ac:dyDescent="0.25">
      <c r="A205">
        <v>33.666670000000003</v>
      </c>
      <c r="B205">
        <v>35.11801852</v>
      </c>
      <c r="C205">
        <v>36.094055560000001</v>
      </c>
      <c r="D205">
        <v>36.270055560000003</v>
      </c>
      <c r="E205">
        <v>36.384370369999999</v>
      </c>
      <c r="G205">
        <v>35.198630000000001</v>
      </c>
      <c r="H205">
        <v>35.185870000000001</v>
      </c>
      <c r="I205">
        <v>35.495930000000001</v>
      </c>
      <c r="J205">
        <v>35.808074070000004</v>
      </c>
      <c r="K205">
        <v>36.278851850000002</v>
      </c>
      <c r="L205">
        <v>33.725870370000003</v>
      </c>
      <c r="M205">
        <v>35.688407410000003</v>
      </c>
      <c r="N205">
        <v>35.319759259999998</v>
      </c>
      <c r="O205">
        <v>34.335169999999998</v>
      </c>
      <c r="P205">
        <v>35.27843</v>
      </c>
      <c r="Q205">
        <v>34.753999999999998</v>
      </c>
      <c r="R205">
        <v>33.353189999999998</v>
      </c>
    </row>
    <row r="206" spans="1:18" x14ac:dyDescent="0.25">
      <c r="A206">
        <v>33.833329999999997</v>
      </c>
      <c r="B206">
        <v>35.116888889999998</v>
      </c>
      <c r="C206">
        <v>36.325888890000002</v>
      </c>
      <c r="D206">
        <v>36.25372222</v>
      </c>
      <c r="E206">
        <v>36.496833330000001</v>
      </c>
      <c r="G206">
        <v>35.285539999999997</v>
      </c>
      <c r="H206">
        <v>35.238039999999998</v>
      </c>
      <c r="I206">
        <v>35.514189999999999</v>
      </c>
      <c r="J206">
        <v>35.828722220000003</v>
      </c>
      <c r="K206">
        <v>36.278203699999999</v>
      </c>
      <c r="L206">
        <v>33.621981480000002</v>
      </c>
      <c r="M206">
        <v>35.708129630000002</v>
      </c>
      <c r="N206">
        <v>35.366296300000002</v>
      </c>
      <c r="O206">
        <v>34.310040000000001</v>
      </c>
      <c r="P206">
        <v>35.246070000000003</v>
      </c>
      <c r="Q206">
        <v>34.687170000000002</v>
      </c>
      <c r="R206">
        <v>33.311610000000002</v>
      </c>
    </row>
    <row r="207" spans="1:18" x14ac:dyDescent="0.25">
      <c r="A207">
        <v>34</v>
      </c>
      <c r="B207">
        <v>35.094962959999997</v>
      </c>
      <c r="C207">
        <v>36.510388890000002</v>
      </c>
      <c r="D207">
        <v>36.219703699999997</v>
      </c>
      <c r="E207">
        <v>36.428018520000002</v>
      </c>
      <c r="G207">
        <v>35.337800000000001</v>
      </c>
      <c r="H207">
        <v>35.260689999999997</v>
      </c>
      <c r="I207">
        <v>35.526150000000001</v>
      </c>
      <c r="J207">
        <v>35.839537040000003</v>
      </c>
      <c r="K207">
        <v>36.349092589999998</v>
      </c>
      <c r="L207">
        <v>33.512648149999997</v>
      </c>
      <c r="M207">
        <v>35.798777780000002</v>
      </c>
      <c r="N207">
        <v>35.447703699999998</v>
      </c>
      <c r="O207">
        <v>34.330539999999999</v>
      </c>
      <c r="P207">
        <v>35.221589999999999</v>
      </c>
      <c r="Q207">
        <v>34.615310000000001</v>
      </c>
      <c r="R207">
        <v>33.33822</v>
      </c>
    </row>
    <row r="208" spans="1:18" x14ac:dyDescent="0.25">
      <c r="A208">
        <v>34.166670000000003</v>
      </c>
      <c r="B208">
        <v>35.06322222</v>
      </c>
      <c r="C208">
        <v>36.642185189999999</v>
      </c>
      <c r="D208">
        <v>36.204388889999997</v>
      </c>
      <c r="E208">
        <v>36.357740739999997</v>
      </c>
      <c r="G208">
        <v>35.373570000000001</v>
      </c>
      <c r="H208">
        <v>35.39546</v>
      </c>
      <c r="I208">
        <v>35.567720000000001</v>
      </c>
      <c r="J208">
        <v>35.879907410000001</v>
      </c>
      <c r="K208">
        <v>36.407055560000003</v>
      </c>
      <c r="L208">
        <v>33.516111109999997</v>
      </c>
      <c r="M208">
        <v>35.829629629999999</v>
      </c>
      <c r="N208">
        <v>35.554333329999999</v>
      </c>
      <c r="O208">
        <v>34.422060000000002</v>
      </c>
      <c r="P208">
        <v>35.177039999999998</v>
      </c>
      <c r="Q208">
        <v>34.563479999999998</v>
      </c>
      <c r="R208">
        <v>33.378959999999999</v>
      </c>
    </row>
    <row r="209" spans="1:18" x14ac:dyDescent="0.25">
      <c r="A209">
        <v>34.333329999999997</v>
      </c>
      <c r="B209">
        <v>35.046648150000003</v>
      </c>
      <c r="C209">
        <v>36.702685189999997</v>
      </c>
      <c r="D209">
        <v>36.171037040000002</v>
      </c>
      <c r="E209">
        <v>36.444851849999999</v>
      </c>
      <c r="G209">
        <v>35.364089999999997</v>
      </c>
      <c r="H209">
        <v>35.367910000000002</v>
      </c>
      <c r="I209">
        <v>35.589170000000003</v>
      </c>
      <c r="J209">
        <v>35.934277780000002</v>
      </c>
      <c r="K209">
        <v>36.356129629999998</v>
      </c>
      <c r="L209">
        <v>33.569000000000003</v>
      </c>
      <c r="M209">
        <v>35.85538889</v>
      </c>
      <c r="N209">
        <v>35.577685189999997</v>
      </c>
      <c r="O209">
        <v>34.41619</v>
      </c>
      <c r="P209">
        <v>35.1965</v>
      </c>
      <c r="Q209">
        <v>34.495330000000003</v>
      </c>
      <c r="R209">
        <v>33.332430000000002</v>
      </c>
    </row>
    <row r="210" spans="1:18" x14ac:dyDescent="0.25">
      <c r="A210">
        <v>34.5</v>
      </c>
      <c r="B210">
        <v>35.023166670000002</v>
      </c>
      <c r="C210">
        <v>36.60818519</v>
      </c>
      <c r="D210">
        <v>36.141370369999997</v>
      </c>
      <c r="E210">
        <v>36.512925930000002</v>
      </c>
      <c r="G210">
        <v>35.398719999999997</v>
      </c>
      <c r="H210">
        <v>35.385219999999997</v>
      </c>
      <c r="I210">
        <v>35.574350000000003</v>
      </c>
      <c r="J210">
        <v>35.948203700000001</v>
      </c>
      <c r="K210">
        <v>36.378037040000002</v>
      </c>
      <c r="L210">
        <v>33.71088889</v>
      </c>
      <c r="M210">
        <v>35.906166669999998</v>
      </c>
      <c r="N210">
        <v>35.610222219999997</v>
      </c>
      <c r="O210">
        <v>34.469329999999999</v>
      </c>
      <c r="P210">
        <v>35.187040000000003</v>
      </c>
      <c r="Q210">
        <v>34.460540000000002</v>
      </c>
      <c r="R210">
        <v>33.316830000000003</v>
      </c>
    </row>
    <row r="211" spans="1:18" x14ac:dyDescent="0.25">
      <c r="A211">
        <v>34.666670000000003</v>
      </c>
      <c r="B211">
        <v>35.22231481</v>
      </c>
      <c r="C211">
        <v>36.669166670000003</v>
      </c>
      <c r="D211">
        <v>36.097481479999999</v>
      </c>
      <c r="E211">
        <v>36.588203700000001</v>
      </c>
      <c r="G211">
        <v>35.509300000000003</v>
      </c>
      <c r="H211">
        <v>35.452150000000003</v>
      </c>
      <c r="I211">
        <v>35.59196</v>
      </c>
      <c r="J211">
        <v>35.927907410000003</v>
      </c>
      <c r="K211">
        <v>36.412222219999997</v>
      </c>
      <c r="L211">
        <v>33.988185190000003</v>
      </c>
      <c r="M211">
        <v>35.826166669999999</v>
      </c>
      <c r="N211">
        <v>35.624925930000003</v>
      </c>
      <c r="O211">
        <v>34.551780000000001</v>
      </c>
      <c r="P211">
        <v>35.137039999999999</v>
      </c>
      <c r="Q211">
        <v>34.392650000000003</v>
      </c>
      <c r="R211">
        <v>33.252479999999998</v>
      </c>
    </row>
    <row r="212" spans="1:18" x14ac:dyDescent="0.25">
      <c r="A212">
        <v>34.833329999999997</v>
      </c>
      <c r="B212">
        <v>35.229277779999997</v>
      </c>
      <c r="C212">
        <v>36.644203699999998</v>
      </c>
      <c r="D212">
        <v>36.078092589999997</v>
      </c>
      <c r="E212">
        <v>36.441388889999999</v>
      </c>
      <c r="G212">
        <v>35.525329999999997</v>
      </c>
      <c r="H212">
        <v>35.452260000000003</v>
      </c>
      <c r="I212">
        <v>35.589190000000002</v>
      </c>
      <c r="J212">
        <v>35.892759259999998</v>
      </c>
      <c r="K212">
        <v>36.352925929999998</v>
      </c>
      <c r="L212">
        <v>34.255000000000003</v>
      </c>
      <c r="M212">
        <v>35.739018520000002</v>
      </c>
      <c r="N212">
        <v>35.640870370000002</v>
      </c>
      <c r="O212">
        <v>34.669890000000002</v>
      </c>
      <c r="P212">
        <v>35.110349999999997</v>
      </c>
      <c r="Q212">
        <v>34.34854</v>
      </c>
      <c r="R212">
        <v>33.288960000000003</v>
      </c>
    </row>
    <row r="213" spans="1:18" x14ac:dyDescent="0.25">
      <c r="A213">
        <v>35</v>
      </c>
      <c r="B213">
        <v>35.381574069999999</v>
      </c>
      <c r="C213">
        <v>36.635425929999997</v>
      </c>
      <c r="D213">
        <v>36.104129630000003</v>
      </c>
      <c r="E213">
        <v>36.413444439999999</v>
      </c>
      <c r="G213">
        <v>35.588650000000001</v>
      </c>
      <c r="H213">
        <v>35.519799999999996</v>
      </c>
      <c r="I213">
        <v>35.561070000000001</v>
      </c>
      <c r="J213">
        <v>35.843037039999999</v>
      </c>
      <c r="K213">
        <v>36.250500000000002</v>
      </c>
      <c r="L213">
        <v>34.299814810000001</v>
      </c>
      <c r="M213">
        <v>35.690851850000001</v>
      </c>
      <c r="N213">
        <v>35.66359259</v>
      </c>
      <c r="O213">
        <v>34.790779999999998</v>
      </c>
      <c r="P213">
        <v>35.11459</v>
      </c>
      <c r="Q213">
        <v>34.344189999999998</v>
      </c>
      <c r="R213">
        <v>33.31174</v>
      </c>
    </row>
    <row r="214" spans="1:18" x14ac:dyDescent="0.25">
      <c r="A214">
        <v>35.166670000000003</v>
      </c>
      <c r="B214">
        <v>35.48240741</v>
      </c>
      <c r="C214">
        <v>36.606537039999999</v>
      </c>
      <c r="D214">
        <v>36.098537039999997</v>
      </c>
      <c r="E214">
        <v>36.353259260000002</v>
      </c>
      <c r="G214">
        <v>35.656219999999998</v>
      </c>
      <c r="H214">
        <v>35.535890000000002</v>
      </c>
      <c r="I214">
        <v>35.541690000000003</v>
      </c>
      <c r="J214">
        <v>35.853648149999998</v>
      </c>
      <c r="K214">
        <v>36.276814809999998</v>
      </c>
      <c r="L214">
        <v>34.281629629999998</v>
      </c>
      <c r="M214">
        <v>35.649500000000003</v>
      </c>
      <c r="N214">
        <v>35.610166669999998</v>
      </c>
      <c r="O214">
        <v>34.903460000000003</v>
      </c>
      <c r="P214">
        <v>35.05115</v>
      </c>
      <c r="Q214">
        <v>34.366700000000002</v>
      </c>
      <c r="R214">
        <v>33.338850000000001</v>
      </c>
    </row>
    <row r="215" spans="1:18" x14ac:dyDescent="0.25">
      <c r="A215">
        <v>35.333329999999997</v>
      </c>
      <c r="B215">
        <v>35.569629630000001</v>
      </c>
      <c r="C215">
        <v>36.622851850000004</v>
      </c>
      <c r="D215">
        <v>36.110944439999997</v>
      </c>
      <c r="E215">
        <v>36.509666670000001</v>
      </c>
      <c r="G215">
        <v>35.76417</v>
      </c>
      <c r="H215">
        <v>35.60031</v>
      </c>
      <c r="I215">
        <v>35.515590000000003</v>
      </c>
      <c r="J215">
        <v>35.821055559999998</v>
      </c>
      <c r="K215">
        <v>36.313351849999997</v>
      </c>
      <c r="L215">
        <v>34.223111109999998</v>
      </c>
      <c r="M215">
        <v>35.570685189999999</v>
      </c>
      <c r="N215">
        <v>35.630925929999997</v>
      </c>
      <c r="O215">
        <v>34.991590000000002</v>
      </c>
      <c r="P215">
        <v>35.011960000000002</v>
      </c>
      <c r="Q215">
        <v>34.375959999999999</v>
      </c>
      <c r="R215">
        <v>33.394759999999998</v>
      </c>
    </row>
    <row r="216" spans="1:18" x14ac:dyDescent="0.25">
      <c r="A216">
        <v>35.5</v>
      </c>
      <c r="B216">
        <v>35.689185190000003</v>
      </c>
      <c r="C216">
        <v>36.4315</v>
      </c>
      <c r="D216">
        <v>36.114833330000003</v>
      </c>
      <c r="E216">
        <v>36.557462960000002</v>
      </c>
      <c r="G216">
        <v>35.837609999999998</v>
      </c>
      <c r="H216">
        <v>35.657150000000001</v>
      </c>
      <c r="I216">
        <v>35.508960000000002</v>
      </c>
      <c r="J216">
        <v>35.799740739999997</v>
      </c>
      <c r="K216">
        <v>36.317370369999999</v>
      </c>
      <c r="L216">
        <v>34.139370370000002</v>
      </c>
      <c r="M216">
        <v>35.568277780000003</v>
      </c>
      <c r="N216">
        <v>35.659425929999998</v>
      </c>
      <c r="O216">
        <v>34.9953</v>
      </c>
      <c r="P216">
        <v>34.956060000000001</v>
      </c>
      <c r="Q216">
        <v>34.399540000000002</v>
      </c>
      <c r="R216">
        <v>33.427390000000003</v>
      </c>
    </row>
    <row r="217" spans="1:18" x14ac:dyDescent="0.25">
      <c r="A217">
        <v>35.666670000000003</v>
      </c>
      <c r="B217">
        <v>35.575351849999997</v>
      </c>
      <c r="C217">
        <v>36.433481479999998</v>
      </c>
      <c r="D217">
        <v>36.10311111</v>
      </c>
      <c r="E217">
        <v>36.716851849999998</v>
      </c>
      <c r="G217">
        <v>35.764409999999998</v>
      </c>
      <c r="H217">
        <v>35.686329999999998</v>
      </c>
      <c r="I217">
        <v>35.512889999999999</v>
      </c>
      <c r="J217">
        <v>35.855518519999997</v>
      </c>
      <c r="K217">
        <v>36.302870370000001</v>
      </c>
      <c r="L217">
        <v>34.066870369999997</v>
      </c>
      <c r="M217">
        <v>35.591277779999999</v>
      </c>
      <c r="N217">
        <v>35.671259259999999</v>
      </c>
      <c r="O217">
        <v>34.984560000000002</v>
      </c>
      <c r="P217">
        <v>34.966999999999999</v>
      </c>
      <c r="Q217">
        <v>34.430280000000003</v>
      </c>
      <c r="R217">
        <v>33.469799999999999</v>
      </c>
    </row>
    <row r="218" spans="1:18" x14ac:dyDescent="0.25">
      <c r="A218">
        <v>35.833329999999997</v>
      </c>
      <c r="B218">
        <v>35.662537039999997</v>
      </c>
      <c r="C218">
        <v>36.420296299999997</v>
      </c>
      <c r="D218">
        <v>36.066185189999999</v>
      </c>
      <c r="E218">
        <v>36.855092589999998</v>
      </c>
      <c r="G218">
        <v>35.781480000000002</v>
      </c>
      <c r="H218">
        <v>35.71678</v>
      </c>
      <c r="I218">
        <v>35.516019999999997</v>
      </c>
      <c r="J218">
        <v>35.913814809999998</v>
      </c>
      <c r="K218">
        <v>36.43124074</v>
      </c>
      <c r="L218">
        <v>33.79822222</v>
      </c>
      <c r="M218">
        <v>35.634222219999998</v>
      </c>
      <c r="N218">
        <v>35.706296299999998</v>
      </c>
      <c r="O218">
        <v>35.010829999999999</v>
      </c>
      <c r="P218">
        <v>34.940390000000001</v>
      </c>
      <c r="Q218">
        <v>34.443040000000003</v>
      </c>
      <c r="R218">
        <v>33.511200000000002</v>
      </c>
    </row>
    <row r="219" spans="1:18" x14ac:dyDescent="0.25">
      <c r="A219">
        <v>36</v>
      </c>
      <c r="B219">
        <v>35.60016667</v>
      </c>
      <c r="C219">
        <v>36.424611110000001</v>
      </c>
      <c r="D219">
        <v>36.008592589999999</v>
      </c>
      <c r="E219">
        <v>36.828962959999998</v>
      </c>
      <c r="G219">
        <v>35.77093</v>
      </c>
      <c r="H219">
        <v>35.690559999999998</v>
      </c>
      <c r="I219">
        <v>35.537520000000001</v>
      </c>
      <c r="J219">
        <v>35.925629630000003</v>
      </c>
      <c r="K219">
        <v>36.555185190000003</v>
      </c>
      <c r="L219">
        <v>33.938444439999998</v>
      </c>
      <c r="M219">
        <v>35.636092589999997</v>
      </c>
      <c r="N219">
        <v>35.658462960000001</v>
      </c>
      <c r="O219">
        <v>35.028260000000003</v>
      </c>
      <c r="P219">
        <v>34.911929999999998</v>
      </c>
      <c r="Q219">
        <v>34.483310000000003</v>
      </c>
      <c r="R219">
        <v>33.473849999999999</v>
      </c>
    </row>
    <row r="220" spans="1:18" x14ac:dyDescent="0.25">
      <c r="A220">
        <v>36.166670000000003</v>
      </c>
      <c r="B220">
        <v>35.620518519999997</v>
      </c>
      <c r="C220">
        <v>36.423814810000003</v>
      </c>
      <c r="D220">
        <v>35.988740739999997</v>
      </c>
      <c r="E220">
        <v>36.952629629999997</v>
      </c>
      <c r="G220">
        <v>35.741109999999999</v>
      </c>
      <c r="H220">
        <v>35.63411</v>
      </c>
      <c r="I220">
        <v>35.536000000000001</v>
      </c>
      <c r="J220">
        <v>35.84018519</v>
      </c>
      <c r="K220">
        <v>36.58061111</v>
      </c>
      <c r="L220">
        <v>34.120648150000001</v>
      </c>
      <c r="M220">
        <v>35.656796300000003</v>
      </c>
      <c r="N220">
        <v>35.673129629999998</v>
      </c>
      <c r="O220">
        <v>35.038739999999997</v>
      </c>
      <c r="P220">
        <v>34.956569999999999</v>
      </c>
      <c r="Q220">
        <v>34.48939</v>
      </c>
      <c r="R220">
        <v>33.510129999999997</v>
      </c>
    </row>
    <row r="221" spans="1:18" x14ac:dyDescent="0.25">
      <c r="A221">
        <v>36.333329999999997</v>
      </c>
      <c r="B221">
        <v>35.59038889</v>
      </c>
      <c r="C221">
        <v>36.425425930000003</v>
      </c>
      <c r="D221">
        <v>35.967481479999996</v>
      </c>
      <c r="E221">
        <v>36.815537040000002</v>
      </c>
      <c r="G221">
        <v>35.715649999999997</v>
      </c>
      <c r="H221">
        <v>35.510739999999998</v>
      </c>
      <c r="I221">
        <v>35.53689</v>
      </c>
      <c r="J221">
        <v>35.803333330000001</v>
      </c>
      <c r="K221">
        <v>36.55701852</v>
      </c>
      <c r="L221">
        <v>34.140296300000003</v>
      </c>
      <c r="M221">
        <v>35.613796299999997</v>
      </c>
      <c r="N221">
        <v>35.685981480000002</v>
      </c>
      <c r="O221">
        <v>35.163409999999999</v>
      </c>
      <c r="P221">
        <v>34.951720000000002</v>
      </c>
      <c r="Q221">
        <v>34.468559999999997</v>
      </c>
      <c r="R221">
        <v>33.550960000000003</v>
      </c>
    </row>
    <row r="222" spans="1:18" x14ac:dyDescent="0.25">
      <c r="A222">
        <v>36.5</v>
      </c>
      <c r="B222">
        <v>35.536907409999998</v>
      </c>
      <c r="C222">
        <v>36.596203699999997</v>
      </c>
      <c r="D222">
        <v>35.949722219999998</v>
      </c>
      <c r="E222">
        <v>36.800462959999997</v>
      </c>
      <c r="G222">
        <v>35.695129999999999</v>
      </c>
      <c r="H222">
        <v>35.399590000000003</v>
      </c>
      <c r="I222">
        <v>35.545850000000002</v>
      </c>
      <c r="J222">
        <v>35.732537039999997</v>
      </c>
      <c r="K222">
        <v>36.639111110000002</v>
      </c>
      <c r="L222">
        <v>34.294796300000002</v>
      </c>
      <c r="M222">
        <v>35.645092589999997</v>
      </c>
      <c r="N222">
        <v>35.66540741</v>
      </c>
      <c r="O222">
        <v>35.1815</v>
      </c>
      <c r="P222">
        <v>34.924959999999999</v>
      </c>
      <c r="Q222">
        <v>34.454999999999998</v>
      </c>
      <c r="R222">
        <v>33.59646</v>
      </c>
    </row>
    <row r="223" spans="1:18" x14ac:dyDescent="0.25">
      <c r="A223">
        <v>36.666670000000003</v>
      </c>
      <c r="B223">
        <v>35.514722220000003</v>
      </c>
      <c r="C223">
        <v>36.466962959999996</v>
      </c>
      <c r="D223">
        <v>36.001777779999998</v>
      </c>
      <c r="E223">
        <v>36.764074069999999</v>
      </c>
      <c r="G223">
        <v>35.6755</v>
      </c>
      <c r="H223">
        <v>35.271560000000001</v>
      </c>
      <c r="I223">
        <v>35.533810000000003</v>
      </c>
      <c r="J223">
        <v>35.632611109999999</v>
      </c>
      <c r="K223">
        <v>36.67192593</v>
      </c>
      <c r="L223">
        <v>34.169981479999997</v>
      </c>
      <c r="M223">
        <v>35.686759260000002</v>
      </c>
      <c r="N223">
        <v>35.670796299999999</v>
      </c>
      <c r="O223">
        <v>35.323909999999998</v>
      </c>
      <c r="P223">
        <v>34.898440000000001</v>
      </c>
      <c r="Q223">
        <v>34.475929999999998</v>
      </c>
      <c r="R223">
        <v>33.649070000000002</v>
      </c>
    </row>
    <row r="224" spans="1:18" x14ac:dyDescent="0.25">
      <c r="A224">
        <v>36.833329999999997</v>
      </c>
      <c r="B224">
        <v>35.510537040000003</v>
      </c>
      <c r="C224">
        <v>36.365000000000002</v>
      </c>
      <c r="D224">
        <v>36.023925929999997</v>
      </c>
      <c r="E224">
        <v>36.835407410000002</v>
      </c>
      <c r="G224">
        <v>35.656910000000003</v>
      </c>
      <c r="H224">
        <v>35.241149999999998</v>
      </c>
      <c r="I224">
        <v>35.525939999999999</v>
      </c>
      <c r="J224">
        <v>35.544925929999998</v>
      </c>
      <c r="K224">
        <v>36.599166670000002</v>
      </c>
      <c r="L224">
        <v>34.178925929999998</v>
      </c>
      <c r="M224">
        <v>35.700037039999998</v>
      </c>
      <c r="N224">
        <v>35.618444439999998</v>
      </c>
      <c r="O224">
        <v>35.434519999999999</v>
      </c>
      <c r="P224">
        <v>34.900260000000003</v>
      </c>
      <c r="Q224">
        <v>34.529910000000001</v>
      </c>
      <c r="R224">
        <v>33.663350000000001</v>
      </c>
    </row>
    <row r="225" spans="1:18" x14ac:dyDescent="0.25">
      <c r="A225">
        <v>37</v>
      </c>
      <c r="B225">
        <v>35.510370369999997</v>
      </c>
      <c r="C225">
        <v>36.206611109999997</v>
      </c>
      <c r="D225">
        <v>36.030592589999998</v>
      </c>
      <c r="E225">
        <v>37.015796299999998</v>
      </c>
      <c r="G225">
        <v>35.642740000000003</v>
      </c>
      <c r="H225">
        <v>35.204389999999997</v>
      </c>
      <c r="I225">
        <v>35.489170000000001</v>
      </c>
      <c r="J225">
        <v>35.502703699999998</v>
      </c>
      <c r="K225">
        <v>36.537722219999999</v>
      </c>
      <c r="L225">
        <v>34.018592589999997</v>
      </c>
      <c r="M225">
        <v>35.65061111</v>
      </c>
      <c r="N225">
        <v>35.673407410000003</v>
      </c>
      <c r="O225">
        <v>35.551560000000002</v>
      </c>
      <c r="P225">
        <v>34.878700000000002</v>
      </c>
      <c r="Q225">
        <v>34.57911</v>
      </c>
      <c r="R225">
        <v>33.679499999999997</v>
      </c>
    </row>
    <row r="226" spans="1:18" x14ac:dyDescent="0.25">
      <c r="A226">
        <v>37.166670000000003</v>
      </c>
      <c r="B226">
        <v>35.481481479999999</v>
      </c>
      <c r="C226">
        <v>36.046703700000002</v>
      </c>
      <c r="D226">
        <v>36.012666670000002</v>
      </c>
      <c r="E226">
        <v>36.969444439999997</v>
      </c>
      <c r="G226">
        <v>35.625909999999998</v>
      </c>
      <c r="H226">
        <v>35.210279999999997</v>
      </c>
      <c r="I226">
        <v>35.490780000000001</v>
      </c>
      <c r="J226">
        <v>35.506851849999997</v>
      </c>
      <c r="K226">
        <v>36.580777779999998</v>
      </c>
      <c r="L226">
        <v>34.021648149999997</v>
      </c>
      <c r="M226">
        <v>35.631037040000002</v>
      </c>
      <c r="N226">
        <v>35.692444440000003</v>
      </c>
      <c r="O226">
        <v>35.678629999999998</v>
      </c>
      <c r="P226">
        <v>34.879309999999997</v>
      </c>
      <c r="Q226">
        <v>34.627569999999999</v>
      </c>
      <c r="R226">
        <v>33.64378</v>
      </c>
    </row>
    <row r="227" spans="1:18" x14ac:dyDescent="0.25">
      <c r="A227">
        <v>37.333329999999997</v>
      </c>
      <c r="B227">
        <v>35.478444439999997</v>
      </c>
      <c r="C227">
        <v>35.860240740000002</v>
      </c>
      <c r="D227">
        <v>35.922425930000003</v>
      </c>
      <c r="E227">
        <v>37.039722220000002</v>
      </c>
      <c r="G227">
        <v>35.593940000000003</v>
      </c>
      <c r="H227">
        <v>35.205800000000004</v>
      </c>
      <c r="I227">
        <v>35.513039999999997</v>
      </c>
      <c r="J227">
        <v>35.621629630000001</v>
      </c>
      <c r="K227">
        <v>36.653981479999999</v>
      </c>
      <c r="L227">
        <v>34.149981480000001</v>
      </c>
      <c r="M227">
        <v>35.704333329999997</v>
      </c>
      <c r="N227">
        <v>35.752833330000001</v>
      </c>
      <c r="O227">
        <v>35.676560000000002</v>
      </c>
      <c r="P227">
        <v>34.870869999999996</v>
      </c>
      <c r="Q227">
        <v>34.69652</v>
      </c>
      <c r="R227">
        <v>33.704810000000002</v>
      </c>
    </row>
    <row r="228" spans="1:18" x14ac:dyDescent="0.25">
      <c r="A228">
        <v>37.5</v>
      </c>
      <c r="B228">
        <v>35.477555559999999</v>
      </c>
      <c r="C228">
        <v>35.812833329999997</v>
      </c>
      <c r="D228">
        <v>35.801462960000002</v>
      </c>
      <c r="E228">
        <v>37.059481480000002</v>
      </c>
      <c r="G228">
        <v>35.56174</v>
      </c>
      <c r="H228">
        <v>35.230559999999997</v>
      </c>
      <c r="I228">
        <v>35.508740000000003</v>
      </c>
      <c r="J228">
        <v>35.56374074</v>
      </c>
      <c r="K228">
        <v>36.629722219999998</v>
      </c>
      <c r="L228">
        <v>34.141388890000002</v>
      </c>
      <c r="M228">
        <v>35.708629629999997</v>
      </c>
      <c r="N228">
        <v>35.77442593</v>
      </c>
      <c r="O228">
        <v>35.804699999999997</v>
      </c>
      <c r="P228">
        <v>34.90598</v>
      </c>
      <c r="Q228">
        <v>34.747540000000001</v>
      </c>
      <c r="R228">
        <v>33.697719999999997</v>
      </c>
    </row>
    <row r="229" spans="1:18" x14ac:dyDescent="0.25">
      <c r="A229">
        <v>37.666670000000003</v>
      </c>
      <c r="B229">
        <v>35.486148149999998</v>
      </c>
      <c r="C229">
        <v>35.890740739999998</v>
      </c>
      <c r="D229">
        <v>35.653796300000003</v>
      </c>
      <c r="E229">
        <v>36.995092589999999</v>
      </c>
      <c r="G229">
        <v>35.550930000000001</v>
      </c>
      <c r="H229">
        <v>35.253590000000003</v>
      </c>
      <c r="I229">
        <v>35.508110000000002</v>
      </c>
      <c r="J229">
        <v>35.544888890000003</v>
      </c>
      <c r="K229">
        <v>36.634833329999999</v>
      </c>
      <c r="L229">
        <v>34.235851850000003</v>
      </c>
      <c r="M229">
        <v>35.746092590000003</v>
      </c>
      <c r="N229">
        <v>35.850703699999997</v>
      </c>
      <c r="O229">
        <v>35.812019999999997</v>
      </c>
      <c r="P229">
        <v>34.901980000000002</v>
      </c>
      <c r="Q229">
        <v>34.811459999999997</v>
      </c>
      <c r="R229">
        <v>33.738720000000001</v>
      </c>
    </row>
    <row r="230" spans="1:18" x14ac:dyDescent="0.25">
      <c r="A230">
        <v>37.833329999999997</v>
      </c>
      <c r="B230">
        <v>35.47242593</v>
      </c>
      <c r="C230">
        <v>35.906055559999999</v>
      </c>
      <c r="D230">
        <v>35.560055560000002</v>
      </c>
      <c r="E230">
        <v>36.774296300000003</v>
      </c>
      <c r="G230">
        <v>35.52328</v>
      </c>
      <c r="H230">
        <v>35.197670000000002</v>
      </c>
      <c r="I230">
        <v>35.508299999999998</v>
      </c>
      <c r="J230">
        <v>35.531888889999998</v>
      </c>
      <c r="K230">
        <v>36.688574070000001</v>
      </c>
      <c r="L230">
        <v>34.371444439999998</v>
      </c>
      <c r="M230">
        <v>35.750148150000001</v>
      </c>
      <c r="N230">
        <v>36.006277779999998</v>
      </c>
      <c r="O230">
        <v>35.808889999999998</v>
      </c>
      <c r="P230">
        <v>34.9148</v>
      </c>
      <c r="Q230">
        <v>34.860259999999997</v>
      </c>
      <c r="R230">
        <v>33.78002</v>
      </c>
    </row>
    <row r="231" spans="1:18" x14ac:dyDescent="0.25">
      <c r="A231">
        <v>38</v>
      </c>
      <c r="B231">
        <v>35.426907409999998</v>
      </c>
      <c r="C231">
        <v>35.954666670000002</v>
      </c>
      <c r="D231">
        <v>35.480925929999998</v>
      </c>
      <c r="E231">
        <v>36.69805556</v>
      </c>
      <c r="G231">
        <v>35.562460000000002</v>
      </c>
      <c r="H231">
        <v>35.153410000000001</v>
      </c>
      <c r="I231">
        <v>35.53989</v>
      </c>
      <c r="J231">
        <v>35.513888889999997</v>
      </c>
      <c r="K231">
        <v>36.793629629999998</v>
      </c>
      <c r="L231">
        <v>34.531907410000002</v>
      </c>
      <c r="M231">
        <v>35.854425929999998</v>
      </c>
      <c r="N231">
        <v>36.090499999999999</v>
      </c>
      <c r="O231">
        <v>35.823459999999997</v>
      </c>
      <c r="P231">
        <v>34.955829999999999</v>
      </c>
      <c r="Q231">
        <v>34.838239999999999</v>
      </c>
      <c r="R231">
        <v>33.83137</v>
      </c>
    </row>
    <row r="232" spans="1:18" x14ac:dyDescent="0.25">
      <c r="A232">
        <v>38.166670000000003</v>
      </c>
      <c r="B232">
        <v>35.482111109999998</v>
      </c>
      <c r="C232">
        <v>36.018166669999999</v>
      </c>
      <c r="D232">
        <v>35.38601852</v>
      </c>
      <c r="E232">
        <v>36.665537039999997</v>
      </c>
      <c r="G232">
        <v>35.57902</v>
      </c>
      <c r="H232">
        <v>35.106560000000002</v>
      </c>
      <c r="I232">
        <v>35.574460000000002</v>
      </c>
      <c r="J232">
        <v>35.705185190000002</v>
      </c>
      <c r="K232">
        <v>36.73846296</v>
      </c>
      <c r="L232">
        <v>34.481851849999998</v>
      </c>
      <c r="M232">
        <v>35.855703699999999</v>
      </c>
      <c r="N232">
        <v>36.155388889999998</v>
      </c>
      <c r="O232">
        <v>35.76811</v>
      </c>
      <c r="P232">
        <v>34.957439999999998</v>
      </c>
      <c r="Q232">
        <v>34.868299999999998</v>
      </c>
      <c r="R232">
        <v>33.884979999999999</v>
      </c>
    </row>
    <row r="233" spans="1:18" x14ac:dyDescent="0.25">
      <c r="A233">
        <v>38.333329999999997</v>
      </c>
      <c r="B233">
        <v>35.50801852</v>
      </c>
      <c r="C233">
        <v>36.059944440000002</v>
      </c>
      <c r="D233">
        <v>35.51857407</v>
      </c>
      <c r="E233">
        <v>36.603351850000003</v>
      </c>
      <c r="G233">
        <v>35.586869999999998</v>
      </c>
      <c r="H233">
        <v>35.153199999999998</v>
      </c>
      <c r="I233">
        <v>35.586779999999997</v>
      </c>
      <c r="J233">
        <v>35.479833329999998</v>
      </c>
      <c r="K233">
        <v>36.730629630000003</v>
      </c>
      <c r="L233">
        <v>34.482518519999999</v>
      </c>
      <c r="M233">
        <v>35.860648150000003</v>
      </c>
      <c r="N233">
        <v>36.21031481</v>
      </c>
      <c r="O233">
        <v>35.829830000000001</v>
      </c>
      <c r="P233">
        <v>34.975700000000003</v>
      </c>
      <c r="Q233">
        <v>34.894019999999998</v>
      </c>
      <c r="R233">
        <v>33.801870000000001</v>
      </c>
    </row>
    <row r="234" spans="1:18" x14ac:dyDescent="0.25">
      <c r="A234">
        <v>38.5</v>
      </c>
      <c r="B234">
        <v>35.462537040000001</v>
      </c>
      <c r="C234">
        <v>36.018500000000003</v>
      </c>
      <c r="D234">
        <v>35.540111109999998</v>
      </c>
      <c r="E234">
        <v>36.522777779999998</v>
      </c>
      <c r="G234">
        <v>35.628239999999998</v>
      </c>
      <c r="H234">
        <v>35.167569999999998</v>
      </c>
      <c r="I234">
        <v>35.616909999999997</v>
      </c>
      <c r="J234">
        <v>35.363759260000002</v>
      </c>
      <c r="K234">
        <v>36.75574074</v>
      </c>
      <c r="L234">
        <v>34.37722222</v>
      </c>
      <c r="M234">
        <v>35.849888890000003</v>
      </c>
      <c r="N234">
        <v>36.290518519999999</v>
      </c>
      <c r="O234">
        <v>35.874220000000001</v>
      </c>
      <c r="P234">
        <v>34.976410000000001</v>
      </c>
      <c r="Q234">
        <v>34.892850000000003</v>
      </c>
      <c r="R234">
        <v>33.805239999999998</v>
      </c>
    </row>
    <row r="235" spans="1:18" x14ac:dyDescent="0.25">
      <c r="A235">
        <v>38.666670000000003</v>
      </c>
      <c r="B235">
        <v>35.438462960000003</v>
      </c>
      <c r="C235">
        <v>35.979203699999999</v>
      </c>
      <c r="D235">
        <v>35.543888889999998</v>
      </c>
      <c r="E235">
        <v>36.525833329999998</v>
      </c>
      <c r="G235">
        <v>35.647779999999997</v>
      </c>
      <c r="H235">
        <v>35.186219999999999</v>
      </c>
      <c r="I235">
        <v>35.62567</v>
      </c>
      <c r="J235">
        <v>35.286499999999997</v>
      </c>
      <c r="K235">
        <v>36.768870370000002</v>
      </c>
      <c r="L235">
        <v>34.40568519</v>
      </c>
      <c r="M235">
        <v>35.794499999999999</v>
      </c>
      <c r="N235">
        <v>36.214574069999998</v>
      </c>
      <c r="O235">
        <v>35.911020000000001</v>
      </c>
      <c r="P235">
        <v>35.005040000000001</v>
      </c>
      <c r="Q235">
        <v>34.891129999999997</v>
      </c>
      <c r="R235">
        <v>33.758540000000004</v>
      </c>
    </row>
    <row r="236" spans="1:18" x14ac:dyDescent="0.25">
      <c r="A236">
        <v>38.833329999999997</v>
      </c>
      <c r="B236">
        <v>35.419092589999998</v>
      </c>
      <c r="C236">
        <v>35.980351849999998</v>
      </c>
      <c r="D236">
        <v>35.55096296</v>
      </c>
      <c r="E236">
        <v>36.746592589999999</v>
      </c>
      <c r="G236">
        <v>35.668700000000001</v>
      </c>
      <c r="H236">
        <v>35.223350000000003</v>
      </c>
      <c r="I236">
        <v>35.630519999999997</v>
      </c>
      <c r="J236">
        <v>35.155222219999999</v>
      </c>
      <c r="K236">
        <v>36.803185190000001</v>
      </c>
      <c r="L236">
        <v>34.378592589999997</v>
      </c>
      <c r="M236">
        <v>35.824518519999998</v>
      </c>
      <c r="N236">
        <v>36.102722219999997</v>
      </c>
      <c r="O236">
        <v>35.914299999999997</v>
      </c>
      <c r="P236">
        <v>34.978439999999999</v>
      </c>
      <c r="Q236">
        <v>34.894649999999999</v>
      </c>
      <c r="R236">
        <v>33.727069999999998</v>
      </c>
    </row>
    <row r="237" spans="1:18" x14ac:dyDescent="0.25">
      <c r="A237">
        <v>39</v>
      </c>
      <c r="B237">
        <v>35.450203700000003</v>
      </c>
      <c r="C237">
        <v>35.979537039999997</v>
      </c>
      <c r="D237">
        <v>35.508907409999999</v>
      </c>
      <c r="E237">
        <v>36.776666669999997</v>
      </c>
      <c r="G237">
        <v>35.645409999999998</v>
      </c>
      <c r="H237">
        <v>35.260109999999997</v>
      </c>
      <c r="I237">
        <v>35.607869999999998</v>
      </c>
      <c r="J237">
        <v>35.056388890000001</v>
      </c>
      <c r="K237">
        <v>36.856277779999999</v>
      </c>
      <c r="L237">
        <v>34.371111110000001</v>
      </c>
      <c r="M237">
        <v>35.807129629999999</v>
      </c>
      <c r="N237">
        <v>36.002333329999999</v>
      </c>
      <c r="O237">
        <v>36.004440000000002</v>
      </c>
      <c r="P237">
        <v>34.953069999999997</v>
      </c>
      <c r="Q237">
        <v>34.918979999999998</v>
      </c>
      <c r="R237">
        <v>33.717440000000003</v>
      </c>
    </row>
    <row r="238" spans="1:18" x14ac:dyDescent="0.25">
      <c r="A238">
        <v>39.166670000000003</v>
      </c>
      <c r="B238">
        <v>35.421574069999998</v>
      </c>
      <c r="C238">
        <v>35.956703699999998</v>
      </c>
      <c r="D238">
        <v>35.496518520000002</v>
      </c>
      <c r="E238">
        <v>36.895870369999997</v>
      </c>
      <c r="G238">
        <v>35.621699999999997</v>
      </c>
      <c r="H238">
        <v>35.249699999999997</v>
      </c>
      <c r="I238">
        <v>35.561300000000003</v>
      </c>
      <c r="J238">
        <v>34.675981479999997</v>
      </c>
      <c r="K238">
        <v>36.97257407</v>
      </c>
      <c r="L238">
        <v>34.341537039999999</v>
      </c>
      <c r="M238">
        <v>35.858407409999998</v>
      </c>
      <c r="N238">
        <v>35.979444440000002</v>
      </c>
      <c r="O238">
        <v>36.076689999999999</v>
      </c>
      <c r="P238">
        <v>34.984780000000001</v>
      </c>
      <c r="Q238">
        <v>34.917430000000003</v>
      </c>
      <c r="R238">
        <v>33.69285</v>
      </c>
    </row>
    <row r="239" spans="1:18" x14ac:dyDescent="0.25">
      <c r="A239">
        <v>39.333329999999997</v>
      </c>
      <c r="B239">
        <v>35.444759259999998</v>
      </c>
      <c r="C239">
        <v>36.018666670000002</v>
      </c>
      <c r="D239">
        <v>35.339592590000002</v>
      </c>
      <c r="E239">
        <v>36.973629629999998</v>
      </c>
      <c r="G239">
        <v>35.61741</v>
      </c>
      <c r="H239">
        <v>35.227260000000001</v>
      </c>
      <c r="I239">
        <v>35.555059999999997</v>
      </c>
      <c r="J239">
        <v>34.62205556</v>
      </c>
      <c r="K239">
        <v>36.953000000000003</v>
      </c>
      <c r="L239">
        <v>34.366740739999997</v>
      </c>
      <c r="M239">
        <v>35.872407410000001</v>
      </c>
      <c r="N239">
        <v>35.894666669999999</v>
      </c>
      <c r="O239">
        <v>36.078310000000002</v>
      </c>
      <c r="P239">
        <v>35.020850000000003</v>
      </c>
      <c r="Q239">
        <v>34.901310000000002</v>
      </c>
      <c r="R239">
        <v>33.73798</v>
      </c>
    </row>
    <row r="240" spans="1:18" x14ac:dyDescent="0.25">
      <c r="A240">
        <v>39.5</v>
      </c>
      <c r="B240">
        <v>35.547592590000001</v>
      </c>
      <c r="C240">
        <v>35.961166669999997</v>
      </c>
      <c r="D240">
        <v>35.356037039999997</v>
      </c>
      <c r="E240">
        <v>37.048870370000003</v>
      </c>
      <c r="G240">
        <v>35.558390000000003</v>
      </c>
      <c r="H240">
        <v>35.199480000000001</v>
      </c>
      <c r="I240">
        <v>35.547800000000002</v>
      </c>
      <c r="J240">
        <v>34.679111110000001</v>
      </c>
      <c r="K240">
        <v>36.906796300000003</v>
      </c>
      <c r="L240">
        <v>34.454000000000001</v>
      </c>
      <c r="M240">
        <v>35.803092589999999</v>
      </c>
      <c r="N240">
        <v>35.839907410000002</v>
      </c>
      <c r="O240">
        <v>36.087780000000002</v>
      </c>
      <c r="P240">
        <v>35.022779999999997</v>
      </c>
      <c r="Q240">
        <v>34.931069999999998</v>
      </c>
      <c r="R240">
        <v>33.79354</v>
      </c>
    </row>
    <row r="241" spans="1:18" x14ac:dyDescent="0.25">
      <c r="A241">
        <v>39.666670000000003</v>
      </c>
      <c r="B241">
        <v>35.611388890000001</v>
      </c>
      <c r="C241">
        <v>35.864055559999997</v>
      </c>
      <c r="D241">
        <v>35.440055559999998</v>
      </c>
      <c r="E241">
        <v>37.121851849999999</v>
      </c>
      <c r="G241">
        <v>35.506129999999999</v>
      </c>
      <c r="H241">
        <v>35.142740000000003</v>
      </c>
      <c r="I241">
        <v>35.560279999999999</v>
      </c>
      <c r="J241">
        <v>34.646351850000002</v>
      </c>
      <c r="K241">
        <v>36.85207407</v>
      </c>
      <c r="L241">
        <v>34.448555560000003</v>
      </c>
      <c r="M241">
        <v>35.775388890000002</v>
      </c>
      <c r="N241">
        <v>35.904462959999996</v>
      </c>
      <c r="O241">
        <v>36.06765</v>
      </c>
      <c r="P241">
        <v>35.022869999999998</v>
      </c>
      <c r="Q241">
        <v>34.927370000000003</v>
      </c>
      <c r="R241">
        <v>33.857430000000001</v>
      </c>
    </row>
    <row r="242" spans="1:18" x14ac:dyDescent="0.25">
      <c r="A242">
        <v>39.833329999999997</v>
      </c>
      <c r="B242">
        <v>35.640555560000003</v>
      </c>
      <c r="C242">
        <v>35.76401852</v>
      </c>
      <c r="D242">
        <v>35.459018520000001</v>
      </c>
      <c r="E242">
        <v>37.085277779999998</v>
      </c>
      <c r="G242">
        <v>35.473799999999997</v>
      </c>
      <c r="H242">
        <v>35.103409999999997</v>
      </c>
      <c r="I242">
        <v>35.57931</v>
      </c>
      <c r="J242">
        <v>34.585981480000001</v>
      </c>
      <c r="K242">
        <v>36.855092589999998</v>
      </c>
      <c r="L242">
        <v>34.494870370000001</v>
      </c>
      <c r="M242">
        <v>35.770703699999999</v>
      </c>
      <c r="N242">
        <v>35.970537040000004</v>
      </c>
      <c r="O242">
        <v>36.059930000000001</v>
      </c>
      <c r="P242">
        <v>35.079560000000001</v>
      </c>
      <c r="Q242">
        <v>34.936610000000002</v>
      </c>
      <c r="R242">
        <v>33.927500000000002</v>
      </c>
    </row>
    <row r="243" spans="1:18" x14ac:dyDescent="0.25">
      <c r="A243">
        <v>40</v>
      </c>
      <c r="B243">
        <v>35.644296300000001</v>
      </c>
      <c r="C243">
        <v>35.831888890000002</v>
      </c>
      <c r="D243">
        <v>35.455555560000001</v>
      </c>
      <c r="E243">
        <v>37.050259259999997</v>
      </c>
      <c r="G243">
        <v>35.421059999999997</v>
      </c>
      <c r="H243">
        <v>35.094189999999998</v>
      </c>
      <c r="I243">
        <v>35.614649999999997</v>
      </c>
      <c r="J243">
        <v>34.531888889999998</v>
      </c>
      <c r="K243">
        <v>36.730074070000001</v>
      </c>
      <c r="L243">
        <v>34.511907409999999</v>
      </c>
      <c r="M243">
        <v>35.694888890000001</v>
      </c>
      <c r="N243">
        <v>36.058870370000001</v>
      </c>
      <c r="O243">
        <v>36.051220000000001</v>
      </c>
      <c r="P243">
        <v>35.121569999999998</v>
      </c>
      <c r="Q243">
        <v>34.955309999999997</v>
      </c>
      <c r="R243">
        <v>33.991370000000003</v>
      </c>
    </row>
    <row r="244" spans="1:18" x14ac:dyDescent="0.25">
      <c r="A244">
        <v>40.166670000000003</v>
      </c>
      <c r="B244">
        <v>35.613185190000003</v>
      </c>
      <c r="C244">
        <v>35.938518520000002</v>
      </c>
      <c r="D244">
        <v>35.431092589999999</v>
      </c>
      <c r="E244">
        <v>36.74653704</v>
      </c>
      <c r="G244">
        <v>35.418190000000003</v>
      </c>
      <c r="H244">
        <v>35.08878</v>
      </c>
      <c r="I244">
        <v>35.67606</v>
      </c>
      <c r="J244">
        <v>34.602277780000001</v>
      </c>
      <c r="K244">
        <v>36.652277779999999</v>
      </c>
      <c r="L244">
        <v>34.592518519999999</v>
      </c>
      <c r="M244">
        <v>35.639222220000001</v>
      </c>
      <c r="N244">
        <v>36.010796300000003</v>
      </c>
      <c r="O244">
        <v>36.128279999999997</v>
      </c>
      <c r="P244">
        <v>35.104309999999998</v>
      </c>
      <c r="Q244">
        <v>34.9758</v>
      </c>
      <c r="R244">
        <v>34.03369</v>
      </c>
    </row>
    <row r="245" spans="1:18" x14ac:dyDescent="0.25">
      <c r="A245">
        <v>40.333329999999997</v>
      </c>
      <c r="B245">
        <v>35.572407409999997</v>
      </c>
      <c r="C245">
        <v>35.636759259999998</v>
      </c>
      <c r="D245">
        <v>35.436074069999997</v>
      </c>
      <c r="E245">
        <v>36.608518519999997</v>
      </c>
      <c r="G245">
        <v>35.41919</v>
      </c>
      <c r="H245">
        <v>35.077060000000003</v>
      </c>
      <c r="I245">
        <v>35.645780000000002</v>
      </c>
      <c r="J245">
        <v>34.62277778</v>
      </c>
      <c r="K245">
        <v>36.697166670000001</v>
      </c>
      <c r="L245">
        <v>34.402555560000003</v>
      </c>
      <c r="M245">
        <v>35.630240739999998</v>
      </c>
      <c r="N245">
        <v>35.991666670000001</v>
      </c>
      <c r="O245">
        <v>36.144300000000001</v>
      </c>
      <c r="P245">
        <v>35.044409999999999</v>
      </c>
      <c r="Q245">
        <v>34.981740000000002</v>
      </c>
      <c r="R245">
        <v>34.059559999999998</v>
      </c>
    </row>
    <row r="246" spans="1:18" x14ac:dyDescent="0.25">
      <c r="A246">
        <v>40.5</v>
      </c>
      <c r="B246">
        <v>35.551814810000003</v>
      </c>
      <c r="C246">
        <v>35.782444439999999</v>
      </c>
      <c r="D246">
        <v>35.518740739999998</v>
      </c>
      <c r="E246">
        <v>36.587111110000002</v>
      </c>
      <c r="G246">
        <v>35.435459999999999</v>
      </c>
      <c r="H246">
        <v>35.083869999999997</v>
      </c>
      <c r="I246">
        <v>35.663020000000003</v>
      </c>
      <c r="J246">
        <v>34.61605556</v>
      </c>
      <c r="K246">
        <v>36.77690741</v>
      </c>
      <c r="L246">
        <v>34.402907409999997</v>
      </c>
      <c r="M246">
        <v>35.626203699999998</v>
      </c>
      <c r="N246">
        <v>35.988333330000003</v>
      </c>
      <c r="O246">
        <v>36.177329999999998</v>
      </c>
      <c r="P246">
        <v>35.064430000000002</v>
      </c>
      <c r="Q246">
        <v>34.98357</v>
      </c>
      <c r="R246">
        <v>34.162570000000002</v>
      </c>
    </row>
    <row r="247" spans="1:18" x14ac:dyDescent="0.25">
      <c r="A247">
        <v>40.666670000000003</v>
      </c>
      <c r="B247">
        <v>35.55225926</v>
      </c>
      <c r="C247">
        <v>35.984333329999998</v>
      </c>
      <c r="D247">
        <v>35.54568519</v>
      </c>
      <c r="E247">
        <v>36.531370369999998</v>
      </c>
      <c r="G247">
        <v>35.479460000000003</v>
      </c>
      <c r="H247">
        <v>35.130519999999997</v>
      </c>
      <c r="I247">
        <v>35.646590000000003</v>
      </c>
      <c r="J247">
        <v>34.616944439999997</v>
      </c>
      <c r="K247">
        <v>36.872592589999996</v>
      </c>
      <c r="L247">
        <v>34.411777780000001</v>
      </c>
      <c r="M247">
        <v>35.758240739999998</v>
      </c>
      <c r="N247">
        <v>35.965351849999998</v>
      </c>
      <c r="O247">
        <v>36.232869999999998</v>
      </c>
      <c r="P247">
        <v>35.070610000000002</v>
      </c>
      <c r="Q247">
        <v>35.004280000000001</v>
      </c>
      <c r="R247">
        <v>34.219940000000001</v>
      </c>
    </row>
    <row r="248" spans="1:18" x14ac:dyDescent="0.25">
      <c r="A248">
        <v>40.833329999999997</v>
      </c>
      <c r="B248">
        <v>35.513074070000002</v>
      </c>
      <c r="C248">
        <v>36.091500000000003</v>
      </c>
      <c r="D248">
        <v>35.565055559999998</v>
      </c>
      <c r="E248">
        <v>36.158981480000001</v>
      </c>
      <c r="G248">
        <v>35.524740000000001</v>
      </c>
      <c r="H248">
        <v>35.119929999999997</v>
      </c>
      <c r="I248">
        <v>35.640569999999997</v>
      </c>
      <c r="J248">
        <v>34.643685189999999</v>
      </c>
      <c r="K248">
        <v>36.840203700000004</v>
      </c>
      <c r="L248">
        <v>34.377777780000002</v>
      </c>
      <c r="M248">
        <v>35.756314809999999</v>
      </c>
      <c r="N248">
        <v>35.955296300000001</v>
      </c>
      <c r="O248">
        <v>36.326929999999997</v>
      </c>
      <c r="P248">
        <v>35.062390000000001</v>
      </c>
      <c r="Q248">
        <v>35.00591</v>
      </c>
      <c r="R248">
        <v>34.245539999999998</v>
      </c>
    </row>
    <row r="249" spans="1:18" x14ac:dyDescent="0.25">
      <c r="A249">
        <v>41</v>
      </c>
      <c r="B249">
        <v>35.578000000000003</v>
      </c>
      <c r="C249">
        <v>36.06255556</v>
      </c>
      <c r="D249">
        <v>35.68051852</v>
      </c>
      <c r="E249">
        <v>36.198092590000002</v>
      </c>
      <c r="G249">
        <v>35.6252</v>
      </c>
      <c r="H249">
        <v>35.121459999999999</v>
      </c>
      <c r="I249">
        <v>35.62744</v>
      </c>
      <c r="J249">
        <v>34.664722220000002</v>
      </c>
      <c r="K249">
        <v>36.923759259999997</v>
      </c>
      <c r="L249">
        <v>34.376870369999999</v>
      </c>
      <c r="M249">
        <v>35.858425930000003</v>
      </c>
      <c r="N249">
        <v>35.877499999999998</v>
      </c>
      <c r="O249">
        <v>36.350760000000001</v>
      </c>
      <c r="P249">
        <v>35.037939999999999</v>
      </c>
      <c r="Q249">
        <v>34.990810000000003</v>
      </c>
      <c r="R249">
        <v>34.244169999999997</v>
      </c>
    </row>
    <row r="250" spans="1:18" x14ac:dyDescent="0.25">
      <c r="A250">
        <v>41.166670000000003</v>
      </c>
      <c r="B250">
        <v>35.625166669999999</v>
      </c>
      <c r="C250">
        <v>36.002092589999997</v>
      </c>
      <c r="D250">
        <v>35.773166670000002</v>
      </c>
      <c r="E250">
        <v>36.358888890000003</v>
      </c>
      <c r="G250">
        <v>35.712200000000003</v>
      </c>
      <c r="H250">
        <v>35.125540000000001</v>
      </c>
      <c r="I250">
        <v>35.60172</v>
      </c>
      <c r="J250">
        <v>34.636111110000002</v>
      </c>
      <c r="K250">
        <v>36.927166669999998</v>
      </c>
      <c r="L250">
        <v>34.172351849999998</v>
      </c>
      <c r="M250">
        <v>35.853851849999998</v>
      </c>
      <c r="N250">
        <v>35.902722220000001</v>
      </c>
      <c r="O250">
        <v>36.384650000000001</v>
      </c>
      <c r="P250">
        <v>35.032649999999997</v>
      </c>
      <c r="Q250">
        <v>34.97878</v>
      </c>
      <c r="R250">
        <v>34.260390000000001</v>
      </c>
    </row>
    <row r="251" spans="1:18" x14ac:dyDescent="0.25">
      <c r="A251">
        <v>41.333329999999997</v>
      </c>
      <c r="B251">
        <v>35.692351850000001</v>
      </c>
      <c r="C251">
        <v>36.323148150000002</v>
      </c>
      <c r="D251">
        <v>35.831296299999998</v>
      </c>
      <c r="E251">
        <v>36.446148149999999</v>
      </c>
      <c r="G251">
        <v>35.822809999999997</v>
      </c>
      <c r="H251">
        <v>35.137309999999999</v>
      </c>
      <c r="I251">
        <v>35.61985</v>
      </c>
      <c r="J251">
        <v>34.526222220000001</v>
      </c>
      <c r="K251">
        <v>36.871148150000003</v>
      </c>
      <c r="L251">
        <v>34.136833330000002</v>
      </c>
      <c r="M251">
        <v>35.882629629999997</v>
      </c>
      <c r="N251">
        <v>35.923037039999997</v>
      </c>
      <c r="O251">
        <v>36.350369999999998</v>
      </c>
      <c r="P251">
        <v>35.09693</v>
      </c>
      <c r="Q251">
        <v>35.005130000000001</v>
      </c>
      <c r="R251">
        <v>34.32452</v>
      </c>
    </row>
    <row r="252" spans="1:18" x14ac:dyDescent="0.25">
      <c r="A252">
        <v>41.5</v>
      </c>
      <c r="B252">
        <v>35.74001852</v>
      </c>
      <c r="C252">
        <v>36.289870370000003</v>
      </c>
      <c r="D252">
        <v>35.806462959999998</v>
      </c>
      <c r="E252">
        <v>36.457777780000001</v>
      </c>
      <c r="G252">
        <v>35.883069999999996</v>
      </c>
      <c r="H252">
        <v>35.152940000000001</v>
      </c>
      <c r="I252">
        <v>35.607329999999997</v>
      </c>
      <c r="J252">
        <v>34.500574069999999</v>
      </c>
      <c r="K252">
        <v>36.796111109999998</v>
      </c>
      <c r="L252">
        <v>34.133629630000001</v>
      </c>
      <c r="M252">
        <v>35.925277780000002</v>
      </c>
      <c r="N252">
        <v>35.894129630000002</v>
      </c>
      <c r="O252">
        <v>36.331539999999997</v>
      </c>
      <c r="P252">
        <v>35.099260000000001</v>
      </c>
      <c r="Q252">
        <v>35.042310000000001</v>
      </c>
      <c r="R252">
        <v>34.26681</v>
      </c>
    </row>
    <row r="253" spans="1:18" x14ac:dyDescent="0.25">
      <c r="A253">
        <v>41.666670000000003</v>
      </c>
      <c r="B253">
        <v>35.78088889</v>
      </c>
      <c r="C253">
        <v>36.235518519999999</v>
      </c>
      <c r="D253">
        <v>35.690481480000003</v>
      </c>
      <c r="E253">
        <v>36.354648150000003</v>
      </c>
      <c r="G253">
        <v>35.951369999999997</v>
      </c>
      <c r="H253">
        <v>35.166170000000001</v>
      </c>
      <c r="I253">
        <v>35.664299999999997</v>
      </c>
      <c r="J253">
        <v>34.488277779999997</v>
      </c>
      <c r="K253">
        <v>36.729722219999999</v>
      </c>
      <c r="L253">
        <v>34.107796299999997</v>
      </c>
      <c r="M253">
        <v>35.855111110000003</v>
      </c>
      <c r="N253">
        <v>35.944444439999998</v>
      </c>
      <c r="O253">
        <v>36.329410000000003</v>
      </c>
      <c r="P253">
        <v>35.092440000000003</v>
      </c>
      <c r="Q253">
        <v>35.019559999999998</v>
      </c>
      <c r="R253">
        <v>34.248460000000001</v>
      </c>
    </row>
    <row r="254" spans="1:18" x14ac:dyDescent="0.25">
      <c r="A254">
        <v>41.833329999999997</v>
      </c>
      <c r="B254">
        <v>35.888888889999997</v>
      </c>
      <c r="C254">
        <v>36.27711111</v>
      </c>
      <c r="D254">
        <v>35.630333329999999</v>
      </c>
      <c r="E254">
        <v>36.626203699999998</v>
      </c>
      <c r="G254">
        <v>35.989040000000003</v>
      </c>
      <c r="H254">
        <v>35.207590000000003</v>
      </c>
      <c r="I254">
        <v>35.675040000000003</v>
      </c>
      <c r="J254">
        <v>34.473648150000002</v>
      </c>
      <c r="K254">
        <v>36.639111110000002</v>
      </c>
      <c r="L254">
        <v>34.117166670000003</v>
      </c>
      <c r="M254">
        <v>35.915185190000003</v>
      </c>
      <c r="N254">
        <v>35.949203699999998</v>
      </c>
      <c r="O254">
        <v>36.313279999999999</v>
      </c>
      <c r="P254">
        <v>35.064300000000003</v>
      </c>
      <c r="Q254">
        <v>35.026389999999999</v>
      </c>
      <c r="R254">
        <v>34.265279999999997</v>
      </c>
    </row>
    <row r="255" spans="1:18" x14ac:dyDescent="0.25">
      <c r="A255">
        <v>42</v>
      </c>
      <c r="B255">
        <v>35.851074070000003</v>
      </c>
      <c r="C255">
        <v>36.276925929999997</v>
      </c>
      <c r="D255">
        <v>35.544537040000002</v>
      </c>
      <c r="E255">
        <v>36.52638889</v>
      </c>
      <c r="G255">
        <v>35.982700000000001</v>
      </c>
      <c r="H255">
        <v>35.208779999999997</v>
      </c>
      <c r="I255">
        <v>35.686669999999999</v>
      </c>
      <c r="J255">
        <v>34.469203700000001</v>
      </c>
      <c r="K255">
        <v>36.493055560000002</v>
      </c>
      <c r="L255">
        <v>34.058425929999999</v>
      </c>
      <c r="M255">
        <v>35.884018519999998</v>
      </c>
      <c r="N255">
        <v>36.003925930000001</v>
      </c>
      <c r="O255">
        <v>36.282559999999997</v>
      </c>
      <c r="P255">
        <v>35.096690000000002</v>
      </c>
      <c r="Q255">
        <v>35.050649999999997</v>
      </c>
      <c r="R255">
        <v>34.307720000000003</v>
      </c>
    </row>
    <row r="256" spans="1:18" x14ac:dyDescent="0.25">
      <c r="A256">
        <v>42.166670000000003</v>
      </c>
      <c r="B256">
        <v>35.887351850000002</v>
      </c>
      <c r="C256">
        <v>36.314166669999999</v>
      </c>
      <c r="D256">
        <v>35.468981479999997</v>
      </c>
      <c r="E256">
        <v>36.55955556</v>
      </c>
      <c r="G256">
        <v>35.940800000000003</v>
      </c>
      <c r="H256">
        <v>35.245869999999996</v>
      </c>
      <c r="I256">
        <v>35.66028</v>
      </c>
      <c r="J256">
        <v>34.448185189999997</v>
      </c>
      <c r="K256">
        <v>36.408148150000002</v>
      </c>
      <c r="L256">
        <v>34.228907409999998</v>
      </c>
      <c r="M256">
        <v>35.90790741</v>
      </c>
      <c r="N256">
        <v>36.007648150000001</v>
      </c>
      <c r="O256">
        <v>36.251240000000003</v>
      </c>
      <c r="P256">
        <v>35.124070000000003</v>
      </c>
      <c r="Q256">
        <v>35.040889999999997</v>
      </c>
      <c r="R256">
        <v>34.375</v>
      </c>
    </row>
    <row r="257" spans="1:18" x14ac:dyDescent="0.25">
      <c r="A257">
        <v>42.333329999999997</v>
      </c>
      <c r="B257">
        <v>35.903851850000002</v>
      </c>
      <c r="C257">
        <v>36.332055560000001</v>
      </c>
      <c r="D257">
        <v>35.474685190000002</v>
      </c>
      <c r="E257">
        <v>36.555907410000003</v>
      </c>
      <c r="G257">
        <v>35.947479999999999</v>
      </c>
      <c r="H257">
        <v>35.198239999999998</v>
      </c>
      <c r="I257">
        <v>35.628610000000002</v>
      </c>
      <c r="J257">
        <v>34.50325926</v>
      </c>
      <c r="K257">
        <v>36.355981479999997</v>
      </c>
      <c r="L257">
        <v>34.410259259999997</v>
      </c>
      <c r="M257">
        <v>35.891925929999999</v>
      </c>
      <c r="N257">
        <v>35.97081481</v>
      </c>
      <c r="O257">
        <v>36.298720000000003</v>
      </c>
      <c r="P257">
        <v>35.089799999999997</v>
      </c>
      <c r="Q257">
        <v>35.039189999999998</v>
      </c>
      <c r="R257">
        <v>34.412129999999998</v>
      </c>
    </row>
    <row r="258" spans="1:18" x14ac:dyDescent="0.25">
      <c r="A258">
        <v>42.5</v>
      </c>
      <c r="B258">
        <v>36.015037040000003</v>
      </c>
      <c r="C258">
        <v>36.33438889</v>
      </c>
      <c r="D258">
        <v>35.420870370000003</v>
      </c>
      <c r="E258">
        <v>36.485740739999997</v>
      </c>
      <c r="G258">
        <v>36.042610000000003</v>
      </c>
      <c r="H258">
        <v>35.232089999999999</v>
      </c>
      <c r="I258">
        <v>35.612169999999999</v>
      </c>
      <c r="J258">
        <v>34.492574070000003</v>
      </c>
      <c r="K258">
        <v>36.248018520000002</v>
      </c>
      <c r="L258">
        <v>34.446944440000003</v>
      </c>
      <c r="M258">
        <v>35.882629629999997</v>
      </c>
      <c r="N258">
        <v>36.020759259999998</v>
      </c>
      <c r="O258">
        <v>36.314959999999999</v>
      </c>
      <c r="P258">
        <v>35.090310000000002</v>
      </c>
      <c r="Q258">
        <v>35.034239999999997</v>
      </c>
      <c r="R258">
        <v>34.461069999999999</v>
      </c>
    </row>
    <row r="259" spans="1:18" x14ac:dyDescent="0.25">
      <c r="A259">
        <v>42.666670000000003</v>
      </c>
      <c r="B259">
        <v>35.97811111</v>
      </c>
      <c r="C259">
        <v>36.333666669999999</v>
      </c>
      <c r="D259">
        <v>35.46290741</v>
      </c>
      <c r="E259">
        <v>36.556666669999998</v>
      </c>
      <c r="G259">
        <v>36.004719999999999</v>
      </c>
      <c r="H259">
        <v>35.234000000000002</v>
      </c>
      <c r="I259">
        <v>35.576740000000001</v>
      </c>
      <c r="J259">
        <v>34.497333329999996</v>
      </c>
      <c r="K259">
        <v>36.11724074</v>
      </c>
      <c r="L259">
        <v>34.455370369999997</v>
      </c>
      <c r="M259">
        <v>35.904833330000002</v>
      </c>
      <c r="N259">
        <v>36.00703704</v>
      </c>
      <c r="O259">
        <v>36.322130000000001</v>
      </c>
      <c r="P259">
        <v>35.115609999999997</v>
      </c>
      <c r="Q259">
        <v>35.050890000000003</v>
      </c>
      <c r="R259">
        <v>34.508090000000003</v>
      </c>
    </row>
    <row r="260" spans="1:18" x14ac:dyDescent="0.25">
      <c r="A260">
        <v>42.833329999999997</v>
      </c>
      <c r="B260">
        <v>36.008518520000003</v>
      </c>
      <c r="C260">
        <v>36.33112963</v>
      </c>
      <c r="D260">
        <v>35.533481479999999</v>
      </c>
      <c r="E260">
        <v>36.427537039999997</v>
      </c>
      <c r="G260">
        <v>36.067799999999998</v>
      </c>
      <c r="H260">
        <v>35.241190000000003</v>
      </c>
      <c r="I260">
        <v>35.574849999999998</v>
      </c>
      <c r="J260">
        <v>34.479981479999999</v>
      </c>
      <c r="K260">
        <v>36.125833329999999</v>
      </c>
      <c r="L260">
        <v>34.451277779999998</v>
      </c>
      <c r="M260">
        <v>35.889851849999999</v>
      </c>
      <c r="N260">
        <v>35.985851850000003</v>
      </c>
      <c r="O260">
        <v>36.345759999999999</v>
      </c>
      <c r="P260">
        <v>35.127540000000003</v>
      </c>
      <c r="Q260">
        <v>34.999220000000001</v>
      </c>
      <c r="R260">
        <v>34.525260000000003</v>
      </c>
    </row>
    <row r="261" spans="1:18" x14ac:dyDescent="0.25">
      <c r="A261">
        <v>43</v>
      </c>
      <c r="B261">
        <v>35.997703700000002</v>
      </c>
      <c r="C261">
        <v>36.343370370000002</v>
      </c>
      <c r="D261">
        <v>35.617740740000002</v>
      </c>
      <c r="E261">
        <v>36.464370369999997</v>
      </c>
      <c r="G261">
        <v>36.092390000000002</v>
      </c>
      <c r="H261">
        <v>35.253909999999998</v>
      </c>
      <c r="I261">
        <v>35.567169999999997</v>
      </c>
      <c r="J261">
        <v>34.5147963</v>
      </c>
      <c r="K261">
        <v>36.111592590000001</v>
      </c>
      <c r="L261">
        <v>34.546111109999998</v>
      </c>
      <c r="M261">
        <v>35.903222220000004</v>
      </c>
      <c r="N261">
        <v>35.925592590000001</v>
      </c>
      <c r="O261">
        <v>36.335039999999999</v>
      </c>
      <c r="P261">
        <v>35.110570000000003</v>
      </c>
      <c r="Q261">
        <v>34.953670000000002</v>
      </c>
      <c r="R261">
        <v>34.614809999999999</v>
      </c>
    </row>
    <row r="262" spans="1:18" x14ac:dyDescent="0.25">
      <c r="A262">
        <v>43.166670000000003</v>
      </c>
      <c r="B262">
        <v>35.982018519999997</v>
      </c>
      <c r="C262">
        <v>36.325962959999998</v>
      </c>
      <c r="D262">
        <v>35.732703700000002</v>
      </c>
      <c r="E262">
        <v>36.553740740000002</v>
      </c>
      <c r="G262">
        <v>36.227440000000001</v>
      </c>
      <c r="H262">
        <v>35.263800000000003</v>
      </c>
      <c r="I262">
        <v>35.574060000000003</v>
      </c>
      <c r="J262">
        <v>34.557000000000002</v>
      </c>
      <c r="K262">
        <v>36.218555559999999</v>
      </c>
      <c r="L262">
        <v>34.497370369999999</v>
      </c>
      <c r="M262">
        <v>35.941351849999997</v>
      </c>
      <c r="N262">
        <v>35.948999999999998</v>
      </c>
      <c r="O262">
        <v>36.306910000000002</v>
      </c>
      <c r="P262">
        <v>35.126869999999997</v>
      </c>
      <c r="Q262">
        <v>34.938809999999997</v>
      </c>
      <c r="R262">
        <v>34.655000000000001</v>
      </c>
    </row>
    <row r="263" spans="1:18" x14ac:dyDescent="0.25">
      <c r="A263">
        <v>43.333329999999997</v>
      </c>
      <c r="B263">
        <v>35.962555559999998</v>
      </c>
      <c r="C263">
        <v>36.307000000000002</v>
      </c>
      <c r="D263">
        <v>35.751907410000001</v>
      </c>
      <c r="E263">
        <v>36.576185189999997</v>
      </c>
      <c r="G263">
        <v>36.236499999999999</v>
      </c>
      <c r="H263">
        <v>35.360480000000003</v>
      </c>
      <c r="I263">
        <v>35.583559999999999</v>
      </c>
      <c r="J263">
        <v>34.6252037</v>
      </c>
      <c r="K263">
        <v>36.2437963</v>
      </c>
      <c r="L263">
        <v>34.460129629999997</v>
      </c>
      <c r="M263">
        <v>35.938370370000001</v>
      </c>
      <c r="N263">
        <v>35.937796300000002</v>
      </c>
      <c r="O263">
        <v>36.305459999999997</v>
      </c>
      <c r="P263">
        <v>35.161740000000002</v>
      </c>
      <c r="Q263">
        <v>34.902540000000002</v>
      </c>
      <c r="R263">
        <v>34.644240000000003</v>
      </c>
    </row>
    <row r="264" spans="1:18" x14ac:dyDescent="0.25">
      <c r="A264">
        <v>43.5</v>
      </c>
      <c r="B264">
        <v>35.858555559999999</v>
      </c>
      <c r="C264">
        <v>36.25672222</v>
      </c>
      <c r="D264">
        <v>35.844185189999997</v>
      </c>
      <c r="E264">
        <v>36.740407410000003</v>
      </c>
      <c r="G264">
        <v>36.17998</v>
      </c>
      <c r="H264">
        <v>35.377310000000001</v>
      </c>
      <c r="I264">
        <v>35.570239999999998</v>
      </c>
      <c r="J264">
        <v>34.709888890000002</v>
      </c>
      <c r="K264">
        <v>36.307814810000004</v>
      </c>
      <c r="L264">
        <v>34.404555559999999</v>
      </c>
      <c r="M264">
        <v>35.994074070000003</v>
      </c>
      <c r="N264">
        <v>35.917037039999997</v>
      </c>
      <c r="O264">
        <v>36.25217</v>
      </c>
      <c r="P264">
        <v>35.180129999999998</v>
      </c>
      <c r="Q264">
        <v>34.870109999999997</v>
      </c>
      <c r="R264">
        <v>34.63259</v>
      </c>
    </row>
    <row r="265" spans="1:18" x14ac:dyDescent="0.25">
      <c r="A265">
        <v>43.666670000000003</v>
      </c>
      <c r="B265">
        <v>35.895944440000001</v>
      </c>
      <c r="C265">
        <v>36.229018519999997</v>
      </c>
      <c r="D265">
        <v>35.940481480000003</v>
      </c>
      <c r="E265">
        <v>36.697722220000003</v>
      </c>
      <c r="G265">
        <v>36.228630000000003</v>
      </c>
      <c r="H265">
        <v>35.430570000000003</v>
      </c>
      <c r="I265">
        <v>35.547519999999999</v>
      </c>
      <c r="J265">
        <v>34.871203700000002</v>
      </c>
      <c r="K265">
        <v>36.350870370000003</v>
      </c>
      <c r="L265">
        <v>34.395481480000001</v>
      </c>
      <c r="M265">
        <v>35.998111110000004</v>
      </c>
      <c r="N265">
        <v>35.887944439999998</v>
      </c>
      <c r="O265">
        <v>36.214440000000003</v>
      </c>
      <c r="P265">
        <v>35.207039999999999</v>
      </c>
      <c r="Q265">
        <v>34.834200000000003</v>
      </c>
      <c r="R265">
        <v>34.632980000000003</v>
      </c>
    </row>
    <row r="266" spans="1:18" x14ac:dyDescent="0.25">
      <c r="A266">
        <v>43.833329999999997</v>
      </c>
      <c r="B266">
        <v>35.849703699999999</v>
      </c>
      <c r="C266">
        <v>36.176537039999999</v>
      </c>
      <c r="D266">
        <v>36.00946296</v>
      </c>
      <c r="E266">
        <v>36.881481479999998</v>
      </c>
      <c r="G266">
        <v>36.233089999999997</v>
      </c>
      <c r="H266">
        <v>35.447800000000001</v>
      </c>
      <c r="I266">
        <v>35.531799999999997</v>
      </c>
      <c r="J266">
        <v>35.054888890000001</v>
      </c>
      <c r="K266">
        <v>36.326185189999997</v>
      </c>
      <c r="L266">
        <v>34.413555559999999</v>
      </c>
      <c r="M266">
        <v>35.952685189999997</v>
      </c>
      <c r="N266">
        <v>35.84711111</v>
      </c>
      <c r="O266">
        <v>36.204630000000002</v>
      </c>
      <c r="P266">
        <v>35.258310000000002</v>
      </c>
      <c r="Q266">
        <v>34.866370000000003</v>
      </c>
      <c r="R266">
        <v>34.580440000000003</v>
      </c>
    </row>
    <row r="267" spans="1:18" x14ac:dyDescent="0.25">
      <c r="A267">
        <v>44</v>
      </c>
      <c r="B267">
        <v>35.905537039999999</v>
      </c>
      <c r="C267">
        <v>36.145962959999999</v>
      </c>
      <c r="D267">
        <v>36.074851850000002</v>
      </c>
      <c r="E267">
        <v>36.979888889999998</v>
      </c>
      <c r="G267">
        <v>36.24324</v>
      </c>
      <c r="H267">
        <v>35.435519999999997</v>
      </c>
      <c r="I267">
        <v>35.504570000000001</v>
      </c>
      <c r="J267">
        <v>35.157962959999999</v>
      </c>
      <c r="K267">
        <v>36.441314810000002</v>
      </c>
      <c r="L267">
        <v>34.335537039999998</v>
      </c>
      <c r="M267">
        <v>35.977314810000003</v>
      </c>
      <c r="N267">
        <v>35.832666670000002</v>
      </c>
      <c r="O267">
        <v>36.186799999999998</v>
      </c>
      <c r="P267">
        <v>35.331150000000001</v>
      </c>
      <c r="Q267">
        <v>34.884239999999998</v>
      </c>
      <c r="R267">
        <v>34.52769</v>
      </c>
    </row>
    <row r="268" spans="1:18" x14ac:dyDescent="0.25">
      <c r="A268">
        <v>44.166670000000003</v>
      </c>
      <c r="B268">
        <v>35.915648150000003</v>
      </c>
      <c r="C268">
        <v>36.123185190000001</v>
      </c>
      <c r="D268">
        <v>36.122185190000003</v>
      </c>
      <c r="E268">
        <v>37.016129630000002</v>
      </c>
      <c r="G268">
        <v>36.184150000000002</v>
      </c>
      <c r="H268">
        <v>35.416069999999998</v>
      </c>
      <c r="I268">
        <v>35.503239999999998</v>
      </c>
      <c r="J268">
        <v>35.295074069999998</v>
      </c>
      <c r="K268">
        <v>36.37955556</v>
      </c>
      <c r="L268">
        <v>34.386518520000003</v>
      </c>
      <c r="M268">
        <v>35.918611110000001</v>
      </c>
      <c r="N268">
        <v>35.753333329999997</v>
      </c>
      <c r="O268">
        <v>36.222169999999998</v>
      </c>
      <c r="P268">
        <v>35.30489</v>
      </c>
      <c r="Q268">
        <v>34.879759999999997</v>
      </c>
      <c r="R268">
        <v>34.460979999999999</v>
      </c>
    </row>
    <row r="269" spans="1:18" x14ac:dyDescent="0.25">
      <c r="A269">
        <v>44.333329999999997</v>
      </c>
      <c r="B269">
        <v>35.923777780000002</v>
      </c>
      <c r="C269">
        <v>36.096518519999996</v>
      </c>
      <c r="D269">
        <v>36.150722219999999</v>
      </c>
      <c r="E269">
        <v>37.019962960000001</v>
      </c>
      <c r="G269">
        <v>36.195329999999998</v>
      </c>
      <c r="H269">
        <v>35.382939999999998</v>
      </c>
      <c r="I269">
        <v>35.529850000000003</v>
      </c>
      <c r="J269">
        <v>35.249444439999998</v>
      </c>
      <c r="K269">
        <v>36.41131481</v>
      </c>
      <c r="L269">
        <v>34.383259260000003</v>
      </c>
      <c r="M269">
        <v>35.876722219999998</v>
      </c>
      <c r="N269">
        <v>35.774481479999999</v>
      </c>
      <c r="O269">
        <v>36.276940000000003</v>
      </c>
      <c r="P269">
        <v>35.306220000000003</v>
      </c>
      <c r="Q269">
        <v>34.885440000000003</v>
      </c>
      <c r="R269">
        <v>34.389499999999998</v>
      </c>
    </row>
    <row r="270" spans="1:18" x14ac:dyDescent="0.25">
      <c r="A270">
        <v>44.5</v>
      </c>
      <c r="B270">
        <v>35.928222220000002</v>
      </c>
      <c r="C270">
        <v>36.12551852</v>
      </c>
      <c r="D270">
        <v>36.147425929999997</v>
      </c>
      <c r="E270">
        <v>36.955407409999999</v>
      </c>
      <c r="G270">
        <v>36.245480000000001</v>
      </c>
      <c r="H270">
        <v>35.346910000000001</v>
      </c>
      <c r="I270">
        <v>35.556829999999998</v>
      </c>
      <c r="J270">
        <v>35.304888890000001</v>
      </c>
      <c r="K270">
        <v>36.349796300000001</v>
      </c>
      <c r="L270">
        <v>34.356944439999999</v>
      </c>
      <c r="M270">
        <v>35.884648149999997</v>
      </c>
      <c r="N270">
        <v>35.779574070000002</v>
      </c>
      <c r="O270">
        <v>36.368200000000002</v>
      </c>
      <c r="P270">
        <v>35.297370000000001</v>
      </c>
      <c r="Q270">
        <v>34.87735</v>
      </c>
      <c r="R270">
        <v>34.346409999999999</v>
      </c>
    </row>
    <row r="271" spans="1:18" x14ac:dyDescent="0.25">
      <c r="A271">
        <v>44.666670000000003</v>
      </c>
      <c r="B271">
        <v>35.968277780000001</v>
      </c>
      <c r="C271">
        <v>36.14</v>
      </c>
      <c r="D271">
        <v>35.985333330000003</v>
      </c>
      <c r="E271">
        <v>36.898685190000002</v>
      </c>
      <c r="G271">
        <v>36.269849999999998</v>
      </c>
      <c r="H271">
        <v>35.29119</v>
      </c>
      <c r="I271">
        <v>35.572299999999998</v>
      </c>
      <c r="J271">
        <v>35.221833330000003</v>
      </c>
      <c r="K271">
        <v>36.151314810000002</v>
      </c>
      <c r="L271">
        <v>34.322574070000002</v>
      </c>
      <c r="M271">
        <v>35.821370369999997</v>
      </c>
      <c r="N271">
        <v>35.808944439999998</v>
      </c>
      <c r="O271">
        <v>36.424869999999999</v>
      </c>
      <c r="P271">
        <v>35.253169999999997</v>
      </c>
      <c r="Q271">
        <v>34.869999999999997</v>
      </c>
      <c r="R271">
        <v>34.363500000000002</v>
      </c>
    </row>
    <row r="272" spans="1:18" x14ac:dyDescent="0.25">
      <c r="A272">
        <v>44.833329999999997</v>
      </c>
      <c r="B272">
        <v>35.96311111</v>
      </c>
      <c r="C272">
        <v>36.175148149999998</v>
      </c>
      <c r="D272">
        <v>35.808796299999997</v>
      </c>
      <c r="E272">
        <v>36.794851850000001</v>
      </c>
      <c r="G272">
        <v>36.296909999999997</v>
      </c>
      <c r="H272">
        <v>35.280760000000001</v>
      </c>
      <c r="I272">
        <v>35.567059999999998</v>
      </c>
      <c r="J272">
        <v>35.189962960000003</v>
      </c>
      <c r="K272">
        <v>36.321944440000003</v>
      </c>
      <c r="L272">
        <v>34.164259260000001</v>
      </c>
      <c r="M272">
        <v>35.863907410000003</v>
      </c>
      <c r="N272">
        <v>35.874000000000002</v>
      </c>
      <c r="O272">
        <v>36.447690000000001</v>
      </c>
      <c r="P272">
        <v>35.207299999999996</v>
      </c>
      <c r="Q272">
        <v>34.862430000000003</v>
      </c>
      <c r="R272">
        <v>34.370629999999998</v>
      </c>
    </row>
    <row r="273" spans="1:18" x14ac:dyDescent="0.25">
      <c r="A273">
        <v>45</v>
      </c>
      <c r="B273">
        <v>35.965629630000002</v>
      </c>
      <c r="C273">
        <v>36.18274074</v>
      </c>
      <c r="D273">
        <v>35.60062963</v>
      </c>
      <c r="E273">
        <v>36.775740740000003</v>
      </c>
      <c r="G273">
        <v>36.327649999999998</v>
      </c>
      <c r="H273">
        <v>35.314630000000001</v>
      </c>
      <c r="I273">
        <v>35.575020000000002</v>
      </c>
      <c r="J273">
        <v>35.201074069999997</v>
      </c>
      <c r="K273">
        <v>36.24022222</v>
      </c>
      <c r="L273">
        <v>34.19303704</v>
      </c>
      <c r="M273">
        <v>35.843148149999998</v>
      </c>
      <c r="N273">
        <v>35.91292593</v>
      </c>
      <c r="O273">
        <v>36.51296</v>
      </c>
      <c r="P273">
        <v>35.124169999999999</v>
      </c>
      <c r="Q273">
        <v>34.848939999999999</v>
      </c>
      <c r="R273">
        <v>34.393520000000002</v>
      </c>
    </row>
    <row r="274" spans="1:18" x14ac:dyDescent="0.25">
      <c r="A274">
        <v>45.166670000000003</v>
      </c>
      <c r="B274">
        <v>35.969796299999999</v>
      </c>
      <c r="C274">
        <v>36.192185189999996</v>
      </c>
      <c r="D274">
        <v>35.40185185</v>
      </c>
      <c r="E274">
        <v>36.78957407</v>
      </c>
      <c r="G274">
        <v>36.321069999999999</v>
      </c>
      <c r="H274">
        <v>35.349020000000003</v>
      </c>
      <c r="I274">
        <v>35.576459999999997</v>
      </c>
      <c r="J274">
        <v>35.179240739999997</v>
      </c>
      <c r="K274">
        <v>36.255888890000001</v>
      </c>
      <c r="L274">
        <v>34.162833329999998</v>
      </c>
      <c r="M274">
        <v>35.868574070000001</v>
      </c>
      <c r="N274">
        <v>35.944370370000001</v>
      </c>
      <c r="O274">
        <v>36.523240000000001</v>
      </c>
      <c r="P274">
        <v>35.082590000000003</v>
      </c>
      <c r="Q274">
        <v>34.869169999999997</v>
      </c>
      <c r="R274">
        <v>34.431739999999998</v>
      </c>
    </row>
    <row r="275" spans="1:18" x14ac:dyDescent="0.25">
      <c r="A275">
        <v>45.333329999999997</v>
      </c>
      <c r="B275">
        <v>35.95203704</v>
      </c>
      <c r="C275">
        <v>36.199592590000002</v>
      </c>
      <c r="D275">
        <v>35.238185190000003</v>
      </c>
      <c r="E275">
        <v>36.822499999999998</v>
      </c>
      <c r="G275">
        <v>36.273440000000001</v>
      </c>
      <c r="H275">
        <v>35.374569999999999</v>
      </c>
      <c r="I275">
        <v>35.555540000000001</v>
      </c>
      <c r="J275">
        <v>35.356481479999999</v>
      </c>
      <c r="K275">
        <v>36.269777779999998</v>
      </c>
      <c r="L275">
        <v>34.154000000000003</v>
      </c>
      <c r="M275">
        <v>35.912722219999999</v>
      </c>
      <c r="N275">
        <v>35.953666669999997</v>
      </c>
      <c r="O275">
        <v>36.500190000000003</v>
      </c>
      <c r="P275">
        <v>35.012</v>
      </c>
      <c r="Q275">
        <v>34.869720000000001</v>
      </c>
      <c r="R275">
        <v>34.486109999999996</v>
      </c>
    </row>
    <row r="276" spans="1:18" x14ac:dyDescent="0.25">
      <c r="A276">
        <v>45.5</v>
      </c>
      <c r="B276">
        <v>35.930185190000003</v>
      </c>
      <c r="C276">
        <v>36.192296300000002</v>
      </c>
      <c r="D276">
        <v>35.088444440000004</v>
      </c>
      <c r="E276">
        <v>36.822185189999999</v>
      </c>
      <c r="G276">
        <v>36.293349999999997</v>
      </c>
      <c r="H276">
        <v>35.383850000000002</v>
      </c>
      <c r="I276">
        <v>35.511409999999998</v>
      </c>
      <c r="J276">
        <v>35.444462960000003</v>
      </c>
      <c r="K276">
        <v>36.378870370000001</v>
      </c>
      <c r="L276">
        <v>34.283851849999998</v>
      </c>
      <c r="M276">
        <v>35.917018519999999</v>
      </c>
      <c r="N276">
        <v>35.932814810000004</v>
      </c>
      <c r="O276">
        <v>36.478149999999999</v>
      </c>
      <c r="P276">
        <v>34.957369999999997</v>
      </c>
      <c r="Q276">
        <v>34.868070000000003</v>
      </c>
      <c r="R276">
        <v>34.524349999999998</v>
      </c>
    </row>
    <row r="277" spans="1:18" x14ac:dyDescent="0.25">
      <c r="A277">
        <v>45.666670000000003</v>
      </c>
      <c r="B277">
        <v>35.855833330000003</v>
      </c>
      <c r="C277">
        <v>36.165796299999997</v>
      </c>
      <c r="D277">
        <v>35.083666669999999</v>
      </c>
      <c r="E277">
        <v>36.943259259999998</v>
      </c>
      <c r="G277">
        <v>36.289459999999998</v>
      </c>
      <c r="H277">
        <v>35.400109999999998</v>
      </c>
      <c r="I277">
        <v>35.478430000000003</v>
      </c>
      <c r="J277">
        <v>35.515074069999997</v>
      </c>
      <c r="K277">
        <v>36.652999999999999</v>
      </c>
      <c r="L277">
        <v>34.561611110000001</v>
      </c>
      <c r="M277">
        <v>35.987055560000002</v>
      </c>
      <c r="N277">
        <v>35.88503704</v>
      </c>
      <c r="O277">
        <v>36.478700000000003</v>
      </c>
      <c r="P277">
        <v>34.940109999999997</v>
      </c>
      <c r="Q277">
        <v>34.857520000000001</v>
      </c>
      <c r="R277">
        <v>34.50441</v>
      </c>
    </row>
    <row r="278" spans="1:18" x14ac:dyDescent="0.25">
      <c r="A278">
        <v>45.833329999999997</v>
      </c>
      <c r="B278">
        <v>35.829777780000001</v>
      </c>
      <c r="C278">
        <v>36.130574070000002</v>
      </c>
      <c r="D278">
        <v>35.056259259999997</v>
      </c>
      <c r="E278">
        <v>36.930574069999999</v>
      </c>
      <c r="G278">
        <v>36.297539999999998</v>
      </c>
      <c r="H278">
        <v>35.44406</v>
      </c>
      <c r="I278">
        <v>35.423780000000001</v>
      </c>
      <c r="J278">
        <v>35.538870369999998</v>
      </c>
      <c r="K278">
        <v>36.552222219999997</v>
      </c>
      <c r="L278">
        <v>34.831981480000003</v>
      </c>
      <c r="M278">
        <v>35.928388890000001</v>
      </c>
      <c r="N278">
        <v>35.839277780000003</v>
      </c>
      <c r="O278">
        <v>36.472329999999999</v>
      </c>
      <c r="P278">
        <v>34.914389999999997</v>
      </c>
      <c r="Q278">
        <v>34.830570000000002</v>
      </c>
      <c r="R278">
        <v>34.547199999999997</v>
      </c>
    </row>
    <row r="279" spans="1:18" x14ac:dyDescent="0.25">
      <c r="A279">
        <v>46</v>
      </c>
      <c r="B279">
        <v>35.790074070000003</v>
      </c>
      <c r="C279">
        <v>36.114518519999997</v>
      </c>
      <c r="D279">
        <v>35.067851849999997</v>
      </c>
      <c r="E279">
        <v>36.936907410000003</v>
      </c>
      <c r="G279">
        <v>36.330979999999997</v>
      </c>
      <c r="H279">
        <v>35.455129999999997</v>
      </c>
      <c r="I279">
        <v>35.405430000000003</v>
      </c>
      <c r="J279">
        <v>35.467481479999996</v>
      </c>
      <c r="K279">
        <v>36.670555559999997</v>
      </c>
      <c r="L279">
        <v>34.967722219999999</v>
      </c>
      <c r="M279">
        <v>35.911462960000001</v>
      </c>
      <c r="N279">
        <v>35.8217037</v>
      </c>
      <c r="O279">
        <v>36.460799999999999</v>
      </c>
      <c r="P279">
        <v>34.865110000000001</v>
      </c>
      <c r="Q279">
        <v>34.84498</v>
      </c>
      <c r="R279">
        <v>34.483170000000001</v>
      </c>
    </row>
    <row r="280" spans="1:18" x14ac:dyDescent="0.25">
      <c r="A280">
        <v>46.166670000000003</v>
      </c>
      <c r="B280">
        <v>35.75351852</v>
      </c>
      <c r="C280">
        <v>36.117870369999999</v>
      </c>
      <c r="D280">
        <v>35.034574069999998</v>
      </c>
      <c r="E280">
        <v>36.850999999999999</v>
      </c>
      <c r="G280">
        <v>36.363500000000002</v>
      </c>
      <c r="H280">
        <v>35.47007</v>
      </c>
      <c r="I280">
        <v>35.387810000000002</v>
      </c>
      <c r="J280">
        <v>35.474759259999999</v>
      </c>
      <c r="K280">
        <v>36.718537040000001</v>
      </c>
      <c r="L280">
        <v>35.169092589999998</v>
      </c>
      <c r="M280">
        <v>35.955629629999997</v>
      </c>
      <c r="N280">
        <v>35.796759260000002</v>
      </c>
      <c r="O280">
        <v>36.407809999999998</v>
      </c>
      <c r="P280">
        <v>34.865220000000001</v>
      </c>
      <c r="Q280">
        <v>34.838239999999999</v>
      </c>
      <c r="R280">
        <v>34.441809999999997</v>
      </c>
    </row>
    <row r="281" spans="1:18" x14ac:dyDescent="0.25">
      <c r="A281">
        <v>46.333329999999997</v>
      </c>
      <c r="B281">
        <v>35.803518519999997</v>
      </c>
      <c r="C281">
        <v>36.112648149999998</v>
      </c>
      <c r="D281">
        <v>34.989351849999998</v>
      </c>
      <c r="E281">
        <v>36.799759260000002</v>
      </c>
      <c r="G281">
        <v>36.390779999999999</v>
      </c>
      <c r="H281">
        <v>35.511479999999999</v>
      </c>
      <c r="I281">
        <v>35.368259999999999</v>
      </c>
      <c r="J281">
        <v>35.432870370000003</v>
      </c>
      <c r="K281">
        <v>36.696981479999998</v>
      </c>
      <c r="L281">
        <v>35.36801852</v>
      </c>
      <c r="M281">
        <v>35.916833330000003</v>
      </c>
      <c r="N281">
        <v>35.819444439999998</v>
      </c>
      <c r="O281">
        <v>36.432389999999998</v>
      </c>
      <c r="P281">
        <v>34.854309999999998</v>
      </c>
      <c r="Q281">
        <v>34.84957</v>
      </c>
      <c r="R281">
        <v>34.420650000000002</v>
      </c>
    </row>
    <row r="282" spans="1:18" x14ac:dyDescent="0.25">
      <c r="A282">
        <v>46.5</v>
      </c>
      <c r="B282">
        <v>35.790037040000001</v>
      </c>
      <c r="C282">
        <v>36.12324074</v>
      </c>
      <c r="D282">
        <v>34.930407410000001</v>
      </c>
      <c r="E282">
        <v>36.765629629999999</v>
      </c>
      <c r="G282">
        <v>36.354430000000001</v>
      </c>
      <c r="H282">
        <v>35.527979999999999</v>
      </c>
      <c r="I282">
        <v>35.353149999999999</v>
      </c>
      <c r="J282">
        <v>35.396129629999997</v>
      </c>
      <c r="K282">
        <v>36.705333330000002</v>
      </c>
      <c r="L282">
        <v>35.168555560000001</v>
      </c>
      <c r="M282">
        <v>35.807833330000001</v>
      </c>
      <c r="N282">
        <v>35.726425929999998</v>
      </c>
      <c r="O282">
        <v>36.427799999999998</v>
      </c>
      <c r="P282">
        <v>34.873170000000002</v>
      </c>
      <c r="Q282">
        <v>34.819519999999997</v>
      </c>
      <c r="R282">
        <v>34.41957</v>
      </c>
    </row>
    <row r="283" spans="1:18" x14ac:dyDescent="0.25">
      <c r="A283">
        <v>46.666670000000003</v>
      </c>
      <c r="B283">
        <v>35.813444439999998</v>
      </c>
      <c r="C283">
        <v>36.128555560000002</v>
      </c>
      <c r="D283">
        <v>34.890611110000002</v>
      </c>
      <c r="E283">
        <v>36.801314810000001</v>
      </c>
      <c r="G283">
        <v>36.368020000000001</v>
      </c>
      <c r="H283">
        <v>35.580930000000002</v>
      </c>
      <c r="I283">
        <v>35.329830000000001</v>
      </c>
      <c r="J283">
        <v>35.423203700000002</v>
      </c>
      <c r="K283">
        <v>36.679370370000001</v>
      </c>
      <c r="L283">
        <v>35.012129629999997</v>
      </c>
      <c r="M283">
        <v>35.841759260000003</v>
      </c>
      <c r="N283">
        <v>35.722981480000001</v>
      </c>
      <c r="O283">
        <v>36.435560000000002</v>
      </c>
      <c r="P283">
        <v>34.873170000000002</v>
      </c>
      <c r="Q283">
        <v>34.842370000000003</v>
      </c>
      <c r="R283">
        <v>34.403370000000002</v>
      </c>
    </row>
    <row r="284" spans="1:18" x14ac:dyDescent="0.25">
      <c r="A284">
        <v>46.833329999999997</v>
      </c>
      <c r="B284">
        <v>35.794981479999997</v>
      </c>
      <c r="C284">
        <v>36.151148149999997</v>
      </c>
      <c r="D284">
        <v>34.896814810000002</v>
      </c>
      <c r="E284">
        <v>37.02292593</v>
      </c>
      <c r="G284">
        <v>36.318759999999997</v>
      </c>
      <c r="H284">
        <v>35.548459999999999</v>
      </c>
      <c r="I284">
        <v>35.374090000000002</v>
      </c>
      <c r="J284">
        <v>35.395222220000001</v>
      </c>
      <c r="K284">
        <v>36.663203699999997</v>
      </c>
      <c r="L284">
        <v>35.007648150000001</v>
      </c>
      <c r="M284">
        <v>35.936314809999999</v>
      </c>
      <c r="N284">
        <v>35.711537040000003</v>
      </c>
      <c r="O284">
        <v>36.443480000000001</v>
      </c>
      <c r="P284">
        <v>34.875070000000001</v>
      </c>
      <c r="Q284">
        <v>34.862200000000001</v>
      </c>
      <c r="R284">
        <v>34.408239999999999</v>
      </c>
    </row>
    <row r="285" spans="1:18" x14ac:dyDescent="0.25">
      <c r="A285">
        <v>47</v>
      </c>
      <c r="B285">
        <v>35.806833330000003</v>
      </c>
      <c r="C285">
        <v>36.170537039999999</v>
      </c>
      <c r="D285">
        <v>34.852870369999998</v>
      </c>
      <c r="E285">
        <v>36.981518520000002</v>
      </c>
      <c r="G285">
        <v>36.273780000000002</v>
      </c>
      <c r="H285">
        <v>35.54813</v>
      </c>
      <c r="I285">
        <v>35.3752</v>
      </c>
      <c r="J285">
        <v>35.520462960000003</v>
      </c>
      <c r="K285">
        <v>36.617685190000003</v>
      </c>
      <c r="L285">
        <v>35.018925930000002</v>
      </c>
      <c r="M285">
        <v>35.949944440000003</v>
      </c>
      <c r="N285">
        <v>35.698222219999998</v>
      </c>
      <c r="O285">
        <v>36.435830000000003</v>
      </c>
      <c r="P285">
        <v>34.890059999999998</v>
      </c>
      <c r="Q285">
        <v>34.8322</v>
      </c>
      <c r="R285">
        <v>34.413499999999999</v>
      </c>
    </row>
    <row r="286" spans="1:18" x14ac:dyDescent="0.25">
      <c r="A286">
        <v>47.166670000000003</v>
      </c>
      <c r="B286">
        <v>35.816981480000003</v>
      </c>
      <c r="C286">
        <v>36.130407409999997</v>
      </c>
      <c r="D286">
        <v>34.857648150000003</v>
      </c>
      <c r="E286">
        <v>36.977425930000003</v>
      </c>
      <c r="G286">
        <v>36.252389999999998</v>
      </c>
      <c r="H286">
        <v>35.570929999999997</v>
      </c>
      <c r="I286">
        <v>35.365650000000002</v>
      </c>
      <c r="J286">
        <v>35.570814810000002</v>
      </c>
      <c r="K286">
        <v>36.530018519999999</v>
      </c>
      <c r="L286">
        <v>35.022074070000002</v>
      </c>
      <c r="M286">
        <v>35.937611109999999</v>
      </c>
      <c r="N286">
        <v>35.730722219999997</v>
      </c>
      <c r="O286">
        <v>36.462980000000002</v>
      </c>
      <c r="P286">
        <v>34.852150000000002</v>
      </c>
      <c r="Q286">
        <v>34.823650000000001</v>
      </c>
      <c r="R286">
        <v>34.413809999999998</v>
      </c>
    </row>
    <row r="287" spans="1:18" x14ac:dyDescent="0.25">
      <c r="A287">
        <v>47.333329999999997</v>
      </c>
      <c r="B287">
        <v>35.765277779999998</v>
      </c>
      <c r="C287">
        <v>36.1157963</v>
      </c>
      <c r="D287">
        <v>34.872851850000004</v>
      </c>
      <c r="E287">
        <v>36.735592590000003</v>
      </c>
      <c r="G287">
        <v>36.25976</v>
      </c>
      <c r="H287">
        <v>35.550519999999999</v>
      </c>
      <c r="I287">
        <v>35.35913</v>
      </c>
      <c r="J287">
        <v>35.667388889999998</v>
      </c>
      <c r="K287">
        <v>36.484351850000003</v>
      </c>
      <c r="L287">
        <v>35.035314810000003</v>
      </c>
      <c r="M287">
        <v>36.022907410000002</v>
      </c>
      <c r="N287">
        <v>35.724370370000003</v>
      </c>
      <c r="O287">
        <v>36.459240000000001</v>
      </c>
      <c r="P287">
        <v>34.857199999999999</v>
      </c>
      <c r="Q287">
        <v>34.803199999999997</v>
      </c>
      <c r="R287">
        <v>34.414610000000003</v>
      </c>
    </row>
    <row r="288" spans="1:18" x14ac:dyDescent="0.25">
      <c r="A288">
        <v>47.5</v>
      </c>
      <c r="B288">
        <v>35.782925929999998</v>
      </c>
      <c r="C288">
        <v>36.091611110000002</v>
      </c>
      <c r="D288">
        <v>34.905444439999997</v>
      </c>
      <c r="E288">
        <v>36.682000000000002</v>
      </c>
      <c r="G288">
        <v>36.261000000000003</v>
      </c>
      <c r="H288">
        <v>35.579520000000002</v>
      </c>
      <c r="I288">
        <v>35.366669999999999</v>
      </c>
      <c r="J288">
        <v>35.769425929999997</v>
      </c>
      <c r="K288">
        <v>36.467166669999997</v>
      </c>
      <c r="L288">
        <v>35.231148150000003</v>
      </c>
      <c r="M288">
        <v>36.100203700000002</v>
      </c>
      <c r="N288">
        <v>35.820925930000001</v>
      </c>
      <c r="O288">
        <v>36.465240000000001</v>
      </c>
      <c r="P288">
        <v>34.822980000000001</v>
      </c>
      <c r="Q288">
        <v>34.830019999999998</v>
      </c>
      <c r="R288">
        <v>34.393300000000004</v>
      </c>
    </row>
    <row r="289" spans="1:18" x14ac:dyDescent="0.25">
      <c r="A289">
        <v>47.666670000000003</v>
      </c>
      <c r="B289">
        <v>35.779092589999998</v>
      </c>
      <c r="C289">
        <v>36.163925929999998</v>
      </c>
      <c r="D289">
        <v>34.933999999999997</v>
      </c>
      <c r="E289">
        <v>36.686999999999998</v>
      </c>
      <c r="G289">
        <v>36.258330000000001</v>
      </c>
      <c r="H289">
        <v>35.538170000000001</v>
      </c>
      <c r="I289">
        <v>35.386719999999997</v>
      </c>
      <c r="J289">
        <v>35.843277780000001</v>
      </c>
      <c r="K289">
        <v>36.501888889999996</v>
      </c>
      <c r="L289">
        <v>35.356777780000002</v>
      </c>
      <c r="M289">
        <v>36.098111109999998</v>
      </c>
      <c r="N289">
        <v>35.833166669999997</v>
      </c>
      <c r="O289">
        <v>36.467910000000003</v>
      </c>
      <c r="P289">
        <v>34.789760000000001</v>
      </c>
      <c r="Q289">
        <v>34.815739999999998</v>
      </c>
      <c r="R289">
        <v>34.405239999999999</v>
      </c>
    </row>
    <row r="290" spans="1:18" x14ac:dyDescent="0.25">
      <c r="A290">
        <v>47.833329999999997</v>
      </c>
      <c r="B290">
        <v>35.793999999999997</v>
      </c>
      <c r="C290">
        <v>36.16188889</v>
      </c>
      <c r="D290">
        <v>34.890518520000001</v>
      </c>
      <c r="E290">
        <v>36.569185189999999</v>
      </c>
      <c r="G290">
        <v>36.266779999999997</v>
      </c>
      <c r="H290">
        <v>35.559539999999998</v>
      </c>
      <c r="I290">
        <v>35.348559999999999</v>
      </c>
      <c r="J290">
        <v>35.986370370000003</v>
      </c>
      <c r="K290">
        <v>36.427388890000003</v>
      </c>
      <c r="L290">
        <v>35.427666670000001</v>
      </c>
      <c r="M290">
        <v>36.066611109999997</v>
      </c>
      <c r="N290">
        <v>35.838351850000002</v>
      </c>
      <c r="O290">
        <v>36.463760000000001</v>
      </c>
      <c r="P290">
        <v>34.777329999999999</v>
      </c>
      <c r="Q290">
        <v>34.799979999999998</v>
      </c>
      <c r="R290">
        <v>34.455190000000002</v>
      </c>
    </row>
    <row r="291" spans="1:18" x14ac:dyDescent="0.25">
      <c r="A291">
        <v>48</v>
      </c>
      <c r="B291">
        <v>35.795129629999998</v>
      </c>
      <c r="C291">
        <v>36.136611109999997</v>
      </c>
      <c r="D291">
        <v>34.932037039999997</v>
      </c>
      <c r="E291">
        <v>36.663370370000003</v>
      </c>
      <c r="G291">
        <v>36.292259999999999</v>
      </c>
      <c r="H291">
        <v>35.608739999999997</v>
      </c>
      <c r="I291">
        <v>35.333019999999998</v>
      </c>
      <c r="J291">
        <v>35.962759259999999</v>
      </c>
      <c r="K291">
        <v>36.475944439999999</v>
      </c>
      <c r="L291">
        <v>35.341962959999996</v>
      </c>
      <c r="M291">
        <v>36.091796299999999</v>
      </c>
      <c r="N291">
        <v>35.84814815</v>
      </c>
      <c r="O291">
        <v>36.463410000000003</v>
      </c>
      <c r="P291">
        <v>34.8093</v>
      </c>
      <c r="Q291">
        <v>34.83511</v>
      </c>
      <c r="R291">
        <v>34.465850000000003</v>
      </c>
    </row>
    <row r="292" spans="1:18" x14ac:dyDescent="0.25">
      <c r="A292">
        <v>48.166670000000003</v>
      </c>
      <c r="B292">
        <v>35.755388889999999</v>
      </c>
      <c r="C292">
        <v>36.178425930000003</v>
      </c>
      <c r="D292">
        <v>34.940666669999999</v>
      </c>
      <c r="E292">
        <v>36.723722219999999</v>
      </c>
      <c r="G292">
        <v>36.27919</v>
      </c>
      <c r="H292">
        <v>35.588439999999999</v>
      </c>
      <c r="I292">
        <v>35.323540000000001</v>
      </c>
      <c r="J292">
        <v>35.833851850000002</v>
      </c>
      <c r="K292">
        <v>36.534277779999996</v>
      </c>
      <c r="L292">
        <v>35.379074070000001</v>
      </c>
      <c r="M292">
        <v>36.036555559999996</v>
      </c>
      <c r="N292">
        <v>35.75977778</v>
      </c>
      <c r="O292">
        <v>36.498429999999999</v>
      </c>
      <c r="P292">
        <v>34.880189999999999</v>
      </c>
      <c r="Q292">
        <v>34.84572</v>
      </c>
      <c r="R292">
        <v>34.487479999999998</v>
      </c>
    </row>
    <row r="293" spans="1:18" x14ac:dyDescent="0.25">
      <c r="A293">
        <v>48.333329999999997</v>
      </c>
      <c r="B293">
        <v>35.727166670000003</v>
      </c>
      <c r="C293">
        <v>36.192907409999997</v>
      </c>
      <c r="D293">
        <v>34.964388890000002</v>
      </c>
      <c r="E293">
        <v>36.955777779999998</v>
      </c>
      <c r="G293">
        <v>36.287700000000001</v>
      </c>
      <c r="H293">
        <v>35.595190000000002</v>
      </c>
      <c r="I293">
        <v>35.288069999999998</v>
      </c>
      <c r="J293">
        <v>35.84514815</v>
      </c>
      <c r="K293">
        <v>36.58537037</v>
      </c>
      <c r="L293">
        <v>35.383259260000003</v>
      </c>
      <c r="M293">
        <v>35.987055560000002</v>
      </c>
      <c r="N293">
        <v>35.794537040000002</v>
      </c>
      <c r="O293">
        <v>36.504390000000001</v>
      </c>
      <c r="P293">
        <v>34.901960000000003</v>
      </c>
      <c r="Q293">
        <v>34.865960000000001</v>
      </c>
      <c r="R293">
        <v>34.521129999999999</v>
      </c>
    </row>
    <row r="294" spans="1:18" x14ac:dyDescent="0.25">
      <c r="A294">
        <v>48.5</v>
      </c>
      <c r="B294">
        <v>35.689907410000004</v>
      </c>
      <c r="C294">
        <v>36.206444439999999</v>
      </c>
      <c r="D294">
        <v>34.968037039999999</v>
      </c>
      <c r="E294">
        <v>37.093870369999998</v>
      </c>
      <c r="G294">
        <v>36.298760000000001</v>
      </c>
      <c r="H294">
        <v>35.585459999999998</v>
      </c>
      <c r="I294">
        <v>35.258780000000002</v>
      </c>
      <c r="J294">
        <v>35.618351850000003</v>
      </c>
      <c r="K294">
        <v>36.597555560000004</v>
      </c>
      <c r="L294">
        <v>35.563296299999998</v>
      </c>
      <c r="M294">
        <v>35.985851850000003</v>
      </c>
      <c r="N294">
        <v>35.799962960000002</v>
      </c>
      <c r="O294">
        <v>36.527610000000003</v>
      </c>
      <c r="P294">
        <v>34.941130000000001</v>
      </c>
      <c r="Q294">
        <v>34.880279999999999</v>
      </c>
      <c r="R294">
        <v>34.53154</v>
      </c>
    </row>
    <row r="295" spans="1:18" x14ac:dyDescent="0.25">
      <c r="A295">
        <v>48.666670000000003</v>
      </c>
      <c r="B295">
        <v>35.66737037</v>
      </c>
      <c r="C295">
        <v>36.173666670000003</v>
      </c>
      <c r="D295">
        <v>34.955944440000003</v>
      </c>
      <c r="E295">
        <v>37.150833329999998</v>
      </c>
      <c r="G295">
        <v>36.292279999999998</v>
      </c>
      <c r="H295">
        <v>35.636560000000003</v>
      </c>
      <c r="I295">
        <v>35.251539999999999</v>
      </c>
      <c r="J295">
        <v>35.484407410000003</v>
      </c>
      <c r="K295">
        <v>36.568481480000003</v>
      </c>
      <c r="L295">
        <v>35.534518519999999</v>
      </c>
      <c r="M295">
        <v>35.903574069999998</v>
      </c>
      <c r="N295">
        <v>35.812129630000001</v>
      </c>
      <c r="O295">
        <v>36.5227</v>
      </c>
      <c r="P295">
        <v>34.959150000000001</v>
      </c>
      <c r="Q295">
        <v>34.876089999999998</v>
      </c>
      <c r="R295">
        <v>34.51981</v>
      </c>
    </row>
    <row r="296" spans="1:18" x14ac:dyDescent="0.25">
      <c r="A296">
        <v>48.833329999999997</v>
      </c>
      <c r="B296">
        <v>35.64657407</v>
      </c>
      <c r="C296">
        <v>36.193648150000001</v>
      </c>
      <c r="D296">
        <v>35.051814810000003</v>
      </c>
      <c r="E296">
        <v>37.233962959999999</v>
      </c>
      <c r="G296">
        <v>36.302280000000003</v>
      </c>
      <c r="H296">
        <v>35.694040000000001</v>
      </c>
      <c r="I296">
        <v>35.27281</v>
      </c>
      <c r="J296">
        <v>35.429111110000001</v>
      </c>
      <c r="K296">
        <v>36.67016667</v>
      </c>
      <c r="L296">
        <v>35.546740739999997</v>
      </c>
      <c r="M296">
        <v>35.872</v>
      </c>
      <c r="N296">
        <v>35.83335185</v>
      </c>
      <c r="O296">
        <v>36.517910000000001</v>
      </c>
      <c r="P296">
        <v>34.953429999999997</v>
      </c>
      <c r="Q296">
        <v>34.889330000000001</v>
      </c>
      <c r="R296">
        <v>34.49335</v>
      </c>
    </row>
    <row r="297" spans="1:18" x14ac:dyDescent="0.25">
      <c r="A297">
        <v>49</v>
      </c>
      <c r="B297">
        <v>35.621611110000003</v>
      </c>
      <c r="C297">
        <v>36.231018519999999</v>
      </c>
      <c r="D297">
        <v>34.999833330000001</v>
      </c>
      <c r="E297">
        <v>37.05401852</v>
      </c>
      <c r="G297">
        <v>36.28237</v>
      </c>
      <c r="H297">
        <v>35.715699999999998</v>
      </c>
      <c r="I297">
        <v>35.256909999999998</v>
      </c>
      <c r="J297">
        <v>35.39962963</v>
      </c>
      <c r="K297">
        <v>36.623888890000003</v>
      </c>
      <c r="L297">
        <v>35.648462960000003</v>
      </c>
      <c r="M297">
        <v>35.844055560000001</v>
      </c>
      <c r="N297">
        <v>35.856907409999998</v>
      </c>
      <c r="O297">
        <v>36.545189999999998</v>
      </c>
      <c r="P297">
        <v>34.986870000000003</v>
      </c>
      <c r="Q297">
        <v>34.857959999999999</v>
      </c>
      <c r="R297">
        <v>34.524979999999999</v>
      </c>
    </row>
    <row r="298" spans="1:18" x14ac:dyDescent="0.25">
      <c r="A298">
        <v>49.166670000000003</v>
      </c>
      <c r="B298">
        <v>35.62205556</v>
      </c>
      <c r="C298">
        <v>36.218018520000001</v>
      </c>
      <c r="D298">
        <v>35.058277779999997</v>
      </c>
      <c r="E298">
        <v>36.972944439999999</v>
      </c>
      <c r="G298">
        <v>36.304569999999998</v>
      </c>
      <c r="H298">
        <v>35.737310000000001</v>
      </c>
      <c r="I298">
        <v>35.242759999999997</v>
      </c>
      <c r="J298">
        <v>35.622444440000002</v>
      </c>
      <c r="K298">
        <v>36.530666670000002</v>
      </c>
      <c r="L298">
        <v>34.928259259999997</v>
      </c>
      <c r="M298">
        <v>35.870833330000004</v>
      </c>
      <c r="N298">
        <v>35.921685189999998</v>
      </c>
      <c r="O298">
        <v>36.535939999999997</v>
      </c>
      <c r="P298">
        <v>34.995089999999998</v>
      </c>
      <c r="Q298">
        <v>34.834299999999999</v>
      </c>
      <c r="R298">
        <v>34.57206</v>
      </c>
    </row>
    <row r="299" spans="1:18" x14ac:dyDescent="0.25">
      <c r="A299">
        <v>49.333329999999997</v>
      </c>
      <c r="B299">
        <v>35.671074070000003</v>
      </c>
      <c r="C299">
        <v>36.238740739999997</v>
      </c>
      <c r="D299">
        <v>34.984537039999999</v>
      </c>
      <c r="E299">
        <v>36.973037040000001</v>
      </c>
      <c r="G299">
        <v>36.266460000000002</v>
      </c>
      <c r="H299">
        <v>35.817259999999997</v>
      </c>
      <c r="I299">
        <v>35.25291</v>
      </c>
      <c r="J299">
        <v>35.253759260000002</v>
      </c>
      <c r="K299">
        <v>36.491</v>
      </c>
      <c r="L299">
        <v>34.987092590000003</v>
      </c>
      <c r="M299">
        <v>35.825111110000002</v>
      </c>
      <c r="N299">
        <v>35.9435</v>
      </c>
      <c r="O299">
        <v>36.540439999999997</v>
      </c>
      <c r="P299">
        <v>35.010039999999996</v>
      </c>
      <c r="Q299">
        <v>34.825020000000002</v>
      </c>
      <c r="R299">
        <v>34.582259999999998</v>
      </c>
    </row>
    <row r="300" spans="1:18" x14ac:dyDescent="0.25">
      <c r="A300">
        <v>49.5</v>
      </c>
      <c r="B300">
        <v>35.709055560000003</v>
      </c>
      <c r="C300">
        <v>36.214055559999998</v>
      </c>
      <c r="D300">
        <v>35.201703700000003</v>
      </c>
      <c r="E300">
        <v>36.599685190000002</v>
      </c>
      <c r="G300">
        <v>36.238019999999999</v>
      </c>
      <c r="H300">
        <v>35.900019999999998</v>
      </c>
      <c r="I300">
        <v>35.288330000000002</v>
      </c>
      <c r="J300">
        <v>35.407611109999998</v>
      </c>
      <c r="K300">
        <v>36.46792593</v>
      </c>
      <c r="L300">
        <v>34.884666670000001</v>
      </c>
      <c r="M300">
        <v>35.777740739999999</v>
      </c>
      <c r="N300">
        <v>35.984851849999998</v>
      </c>
      <c r="O300">
        <v>36.535589999999999</v>
      </c>
      <c r="P300">
        <v>34.992699999999999</v>
      </c>
      <c r="Q300">
        <v>34.76587</v>
      </c>
      <c r="R300">
        <v>34.612189999999998</v>
      </c>
    </row>
    <row r="301" spans="1:18" x14ac:dyDescent="0.25">
      <c r="A301">
        <v>49.666670000000003</v>
      </c>
      <c r="B301">
        <v>35.751925929999999</v>
      </c>
      <c r="C301">
        <v>36.190092589999999</v>
      </c>
      <c r="D301">
        <v>35.419814809999998</v>
      </c>
      <c r="E301">
        <v>36.540259259999999</v>
      </c>
      <c r="G301">
        <v>36.20476</v>
      </c>
      <c r="H301">
        <v>35.90607</v>
      </c>
      <c r="I301">
        <v>35.252850000000002</v>
      </c>
      <c r="J301">
        <v>35.559203699999998</v>
      </c>
      <c r="K301">
        <v>36.46962963</v>
      </c>
      <c r="L301">
        <v>34.874703699999998</v>
      </c>
      <c r="M301">
        <v>35.795870370000003</v>
      </c>
      <c r="N301">
        <v>36.031185190000002</v>
      </c>
      <c r="O301">
        <v>36.530410000000003</v>
      </c>
      <c r="P301">
        <v>35.027830000000002</v>
      </c>
      <c r="Q301">
        <v>34.748429999999999</v>
      </c>
      <c r="R301">
        <v>34.653219999999997</v>
      </c>
    </row>
    <row r="302" spans="1:18" x14ac:dyDescent="0.25">
      <c r="A302">
        <v>49.833329999999997</v>
      </c>
      <c r="B302">
        <v>35.811814810000001</v>
      </c>
      <c r="C302">
        <v>36.179092590000003</v>
      </c>
      <c r="D302">
        <v>35.484722220000002</v>
      </c>
      <c r="E302">
        <v>36.485666670000001</v>
      </c>
      <c r="G302">
        <v>36.173259999999999</v>
      </c>
      <c r="H302">
        <v>35.868589999999998</v>
      </c>
      <c r="I302">
        <v>35.24606</v>
      </c>
      <c r="J302">
        <v>35.470722219999999</v>
      </c>
      <c r="K302">
        <v>36.509370369999999</v>
      </c>
      <c r="L302">
        <v>34.13301852</v>
      </c>
      <c r="M302">
        <v>35.816407409999997</v>
      </c>
      <c r="N302">
        <v>36.106907409999998</v>
      </c>
      <c r="O302">
        <v>36.562069999999999</v>
      </c>
      <c r="P302">
        <v>35.061700000000002</v>
      </c>
      <c r="Q302">
        <v>34.730849999999997</v>
      </c>
      <c r="R302">
        <v>34.665889999999997</v>
      </c>
    </row>
    <row r="303" spans="1:18" x14ac:dyDescent="0.25">
      <c r="A303">
        <v>50</v>
      </c>
      <c r="B303">
        <v>35.864740740000002</v>
      </c>
      <c r="C303">
        <v>36.184925929999999</v>
      </c>
      <c r="D303">
        <v>35.632851850000002</v>
      </c>
      <c r="E303">
        <v>36.516962960000001</v>
      </c>
      <c r="G303">
        <v>36.135109999999997</v>
      </c>
      <c r="H303">
        <v>35.85183</v>
      </c>
      <c r="I303">
        <v>35.283369999999998</v>
      </c>
      <c r="J303">
        <v>35.545314810000001</v>
      </c>
      <c r="K303">
        <v>36.477574070000003</v>
      </c>
      <c r="L303">
        <v>34.119888889999999</v>
      </c>
      <c r="M303">
        <v>35.777851849999998</v>
      </c>
      <c r="N303">
        <v>36.142407409999997</v>
      </c>
      <c r="O303">
        <v>36.542189999999998</v>
      </c>
      <c r="P303">
        <v>35.008960000000002</v>
      </c>
      <c r="Q303">
        <v>34.75291</v>
      </c>
      <c r="R303">
        <v>34.687069999999999</v>
      </c>
    </row>
    <row r="304" spans="1:18" x14ac:dyDescent="0.25">
      <c r="A304">
        <v>50.166670000000003</v>
      </c>
      <c r="B304">
        <v>35.930370369999999</v>
      </c>
      <c r="C304">
        <v>36.194092589999997</v>
      </c>
      <c r="D304">
        <v>35.706037039999998</v>
      </c>
      <c r="E304">
        <v>36.516851850000002</v>
      </c>
      <c r="G304">
        <v>36.082700000000003</v>
      </c>
      <c r="H304">
        <v>35.875369999999997</v>
      </c>
      <c r="I304">
        <v>35.34487</v>
      </c>
      <c r="J304">
        <v>35.497500000000002</v>
      </c>
      <c r="K304">
        <v>36.638351849999999</v>
      </c>
      <c r="L304">
        <v>34.681944440000002</v>
      </c>
      <c r="M304">
        <v>35.773944440000001</v>
      </c>
      <c r="N304">
        <v>36.134333329999997</v>
      </c>
      <c r="O304">
        <v>36.576300000000003</v>
      </c>
      <c r="P304">
        <v>34.990720000000003</v>
      </c>
      <c r="Q304">
        <v>34.745519999999999</v>
      </c>
      <c r="R304">
        <v>34.681330000000003</v>
      </c>
    </row>
    <row r="305" spans="1:18" x14ac:dyDescent="0.25">
      <c r="A305">
        <v>50.333329999999997</v>
      </c>
      <c r="B305">
        <v>35.951962960000003</v>
      </c>
      <c r="C305">
        <v>36.167203700000002</v>
      </c>
      <c r="D305">
        <v>35.857500000000002</v>
      </c>
      <c r="E305">
        <v>36.467629629999998</v>
      </c>
      <c r="G305">
        <v>36.063429999999997</v>
      </c>
      <c r="H305">
        <v>35.816630000000004</v>
      </c>
      <c r="I305">
        <v>35.384500000000003</v>
      </c>
      <c r="J305">
        <v>35.730277780000002</v>
      </c>
      <c r="K305">
        <v>36.678314810000003</v>
      </c>
      <c r="L305">
        <v>34.679574070000001</v>
      </c>
      <c r="M305">
        <v>35.80174074</v>
      </c>
      <c r="N305">
        <v>36.06094444</v>
      </c>
      <c r="O305">
        <v>36.5715</v>
      </c>
      <c r="P305">
        <v>34.977800000000002</v>
      </c>
      <c r="Q305">
        <v>34.716810000000002</v>
      </c>
      <c r="R305">
        <v>34.693980000000003</v>
      </c>
    </row>
    <row r="306" spans="1:18" x14ac:dyDescent="0.25">
      <c r="A306">
        <v>50.5</v>
      </c>
      <c r="B306">
        <v>35.972351850000003</v>
      </c>
      <c r="C306">
        <v>36.215888890000002</v>
      </c>
      <c r="D306">
        <v>35.823074069999997</v>
      </c>
      <c r="E306">
        <v>36.301796299999999</v>
      </c>
      <c r="G306">
        <v>36.048690000000001</v>
      </c>
      <c r="H306">
        <v>35.84207</v>
      </c>
      <c r="I306">
        <v>35.398699999999998</v>
      </c>
      <c r="J306">
        <v>35.605666669999998</v>
      </c>
      <c r="K306">
        <v>36.667611110000003</v>
      </c>
      <c r="L306">
        <v>34.72262963</v>
      </c>
      <c r="M306">
        <v>35.874203700000002</v>
      </c>
      <c r="N306">
        <v>36.031037040000001</v>
      </c>
      <c r="O306">
        <v>36.582299999999996</v>
      </c>
      <c r="P306">
        <v>35.0227</v>
      </c>
      <c r="Q306">
        <v>34.728169999999999</v>
      </c>
      <c r="R306">
        <v>34.69144</v>
      </c>
    </row>
    <row r="307" spans="1:18" x14ac:dyDescent="0.25">
      <c r="A307">
        <v>50.666670000000003</v>
      </c>
      <c r="B307">
        <v>35.983740740000002</v>
      </c>
      <c r="C307">
        <v>36.214481480000003</v>
      </c>
      <c r="D307">
        <v>35.672611109999998</v>
      </c>
      <c r="E307">
        <v>36.220833329999998</v>
      </c>
      <c r="G307">
        <v>36.049109999999999</v>
      </c>
      <c r="H307">
        <v>35.884349999999998</v>
      </c>
      <c r="I307">
        <v>35.413809999999998</v>
      </c>
      <c r="J307">
        <v>35.390888889999999</v>
      </c>
      <c r="K307">
        <v>36.605518519999997</v>
      </c>
      <c r="L307">
        <v>34.781333330000002</v>
      </c>
      <c r="M307">
        <v>35.81974074</v>
      </c>
      <c r="N307">
        <v>36.006222219999998</v>
      </c>
      <c r="O307">
        <v>36.562130000000003</v>
      </c>
      <c r="P307">
        <v>35.05115</v>
      </c>
      <c r="Q307">
        <v>34.749960000000002</v>
      </c>
      <c r="R307">
        <v>34.678739999999998</v>
      </c>
    </row>
    <row r="308" spans="1:18" x14ac:dyDescent="0.25">
      <c r="A308">
        <v>50.833329999999997</v>
      </c>
      <c r="B308">
        <v>35.969740739999999</v>
      </c>
      <c r="C308">
        <v>36.19624074</v>
      </c>
      <c r="D308">
        <v>35.634425929999999</v>
      </c>
      <c r="E308">
        <v>36.232796299999997</v>
      </c>
      <c r="G308">
        <v>36.024810000000002</v>
      </c>
      <c r="H308">
        <v>35.928570000000001</v>
      </c>
      <c r="I308">
        <v>35.424039999999998</v>
      </c>
      <c r="J308">
        <v>35.435907409999999</v>
      </c>
      <c r="K308">
        <v>36.534203699999999</v>
      </c>
      <c r="L308">
        <v>35.476518519999999</v>
      </c>
      <c r="M308">
        <v>35.809685190000003</v>
      </c>
      <c r="N308">
        <v>36.03885185</v>
      </c>
      <c r="O308">
        <v>36.495719999999999</v>
      </c>
      <c r="P308">
        <v>35.08052</v>
      </c>
      <c r="Q308">
        <v>34.728439999999999</v>
      </c>
      <c r="R308">
        <v>34.67013</v>
      </c>
    </row>
    <row r="309" spans="1:18" x14ac:dyDescent="0.25">
      <c r="A309">
        <v>51</v>
      </c>
      <c r="B309">
        <v>35.966722220000001</v>
      </c>
      <c r="C309">
        <v>36.163111110000003</v>
      </c>
      <c r="D309">
        <v>35.591296300000003</v>
      </c>
      <c r="E309">
        <v>35.797851850000001</v>
      </c>
      <c r="G309">
        <v>36.002110000000002</v>
      </c>
      <c r="H309">
        <v>35.912089999999999</v>
      </c>
      <c r="I309">
        <v>35.447389999999999</v>
      </c>
      <c r="J309">
        <v>35.329981480000001</v>
      </c>
      <c r="K309">
        <v>36.588185189999997</v>
      </c>
      <c r="L309">
        <v>35.173814810000003</v>
      </c>
      <c r="M309">
        <v>35.84959259</v>
      </c>
      <c r="N309">
        <v>36.176962959999997</v>
      </c>
      <c r="O309">
        <v>36.548430000000003</v>
      </c>
      <c r="P309">
        <v>35.14931</v>
      </c>
      <c r="Q309">
        <v>34.728369999999998</v>
      </c>
      <c r="R309">
        <v>34.707999999999998</v>
      </c>
    </row>
    <row r="310" spans="1:18" x14ac:dyDescent="0.25">
      <c r="A310">
        <v>51.166670000000003</v>
      </c>
      <c r="B310">
        <v>35.957777780000001</v>
      </c>
      <c r="C310">
        <v>36.114796300000002</v>
      </c>
      <c r="D310">
        <v>35.478740739999999</v>
      </c>
      <c r="E310">
        <v>35.963037040000003</v>
      </c>
      <c r="G310">
        <v>36.002409999999998</v>
      </c>
      <c r="H310">
        <v>35.951279999999997</v>
      </c>
      <c r="I310">
        <v>35.379890000000003</v>
      </c>
      <c r="J310">
        <v>35.264370370000002</v>
      </c>
      <c r="K310">
        <v>36.52607407</v>
      </c>
      <c r="L310">
        <v>35.282685190000002</v>
      </c>
      <c r="M310">
        <v>35.839537040000003</v>
      </c>
      <c r="N310">
        <v>36.384555560000003</v>
      </c>
      <c r="O310">
        <v>36.558779999999999</v>
      </c>
      <c r="P310">
        <v>35.191389999999998</v>
      </c>
      <c r="Q310">
        <v>34.737929999999999</v>
      </c>
      <c r="R310">
        <v>34.7102</v>
      </c>
    </row>
    <row r="311" spans="1:18" x14ac:dyDescent="0.25">
      <c r="A311">
        <v>51.333329999999997</v>
      </c>
      <c r="B311">
        <v>35.923166670000001</v>
      </c>
      <c r="C311">
        <v>36.097222219999999</v>
      </c>
      <c r="D311">
        <v>35.455037040000001</v>
      </c>
      <c r="E311">
        <v>35.667740739999999</v>
      </c>
      <c r="G311">
        <v>35.995440000000002</v>
      </c>
      <c r="H311">
        <v>36.010939999999998</v>
      </c>
      <c r="I311">
        <v>35.356020000000001</v>
      </c>
      <c r="J311">
        <v>35.28533333</v>
      </c>
      <c r="K311">
        <v>36.294074070000001</v>
      </c>
      <c r="L311">
        <v>35.206888890000002</v>
      </c>
      <c r="M311">
        <v>35.855925929999998</v>
      </c>
      <c r="N311">
        <v>36.548148150000003</v>
      </c>
      <c r="O311">
        <v>36.58596</v>
      </c>
      <c r="P311">
        <v>35.239690000000003</v>
      </c>
      <c r="Q311">
        <v>34.746760000000002</v>
      </c>
      <c r="R311">
        <v>34.730440000000002</v>
      </c>
    </row>
    <row r="312" spans="1:18" x14ac:dyDescent="0.25">
      <c r="A312">
        <v>51.5</v>
      </c>
      <c r="B312">
        <v>35.876611109999999</v>
      </c>
      <c r="C312">
        <v>36.039296299999997</v>
      </c>
      <c r="D312">
        <v>35.326185189999997</v>
      </c>
      <c r="E312">
        <v>35.865314810000001</v>
      </c>
      <c r="G312">
        <v>35.957500000000003</v>
      </c>
      <c r="H312">
        <v>36.005070000000003</v>
      </c>
      <c r="I312">
        <v>35.329810000000002</v>
      </c>
      <c r="J312">
        <v>35.324574069999997</v>
      </c>
      <c r="K312">
        <v>36.340018520000001</v>
      </c>
      <c r="L312">
        <v>35.214333330000002</v>
      </c>
      <c r="M312">
        <v>35.811500000000002</v>
      </c>
      <c r="N312">
        <v>36.688907409999999</v>
      </c>
      <c r="O312">
        <v>36.585169999999998</v>
      </c>
      <c r="P312">
        <v>35.250039999999998</v>
      </c>
      <c r="Q312">
        <v>34.755670000000002</v>
      </c>
      <c r="R312">
        <v>34.738430000000001</v>
      </c>
    </row>
    <row r="313" spans="1:18" x14ac:dyDescent="0.25">
      <c r="A313">
        <v>51.666670000000003</v>
      </c>
      <c r="B313">
        <v>35.89109259</v>
      </c>
      <c r="C313">
        <v>36.046481479999997</v>
      </c>
      <c r="D313">
        <v>35.322185189999999</v>
      </c>
      <c r="E313">
        <v>35.84561111</v>
      </c>
      <c r="G313">
        <v>35.955460000000002</v>
      </c>
      <c r="H313">
        <v>35.978499999999997</v>
      </c>
      <c r="I313">
        <v>35.306170000000002</v>
      </c>
      <c r="J313">
        <v>35.322759259999998</v>
      </c>
      <c r="K313">
        <v>36.494870370000001</v>
      </c>
      <c r="L313">
        <v>35.105555559999999</v>
      </c>
      <c r="M313">
        <v>35.847981480000001</v>
      </c>
      <c r="N313">
        <v>36.766129630000002</v>
      </c>
      <c r="O313">
        <v>36.674570000000003</v>
      </c>
      <c r="P313">
        <v>35.245280000000001</v>
      </c>
      <c r="Q313">
        <v>34.743200000000002</v>
      </c>
      <c r="R313">
        <v>34.765000000000001</v>
      </c>
    </row>
    <row r="314" spans="1:18" x14ac:dyDescent="0.25">
      <c r="A314">
        <v>51.833329999999997</v>
      </c>
      <c r="B314">
        <v>35.912203699999999</v>
      </c>
      <c r="C314">
        <v>36.182129629999999</v>
      </c>
      <c r="D314">
        <v>35.312388890000001</v>
      </c>
      <c r="E314">
        <v>35.817148150000001</v>
      </c>
      <c r="G314">
        <v>35.938000000000002</v>
      </c>
      <c r="H314">
        <v>35.969610000000003</v>
      </c>
      <c r="I314">
        <v>35.277520000000003</v>
      </c>
      <c r="J314">
        <v>35.242462959999997</v>
      </c>
      <c r="K314">
        <v>36.554925930000003</v>
      </c>
      <c r="L314">
        <v>35.050388890000001</v>
      </c>
      <c r="M314">
        <v>35.822425930000001</v>
      </c>
      <c r="N314">
        <v>36.803888890000003</v>
      </c>
      <c r="O314">
        <v>36.70194</v>
      </c>
      <c r="P314">
        <v>35.251370000000001</v>
      </c>
      <c r="Q314">
        <v>34.748559999999998</v>
      </c>
      <c r="R314">
        <v>34.776890000000002</v>
      </c>
    </row>
    <row r="315" spans="1:18" x14ac:dyDescent="0.25">
      <c r="A315">
        <v>52</v>
      </c>
      <c r="B315">
        <v>35.872740739999998</v>
      </c>
      <c r="C315">
        <v>36.1862037</v>
      </c>
      <c r="D315">
        <v>35.309166670000003</v>
      </c>
      <c r="E315">
        <v>36.285407409999998</v>
      </c>
      <c r="G315">
        <v>35.93694</v>
      </c>
      <c r="H315">
        <v>36.085720000000002</v>
      </c>
      <c r="I315">
        <v>35.21313</v>
      </c>
      <c r="J315">
        <v>35.202370369999997</v>
      </c>
      <c r="K315">
        <v>36.705629629999997</v>
      </c>
      <c r="L315">
        <v>35.357166669999998</v>
      </c>
      <c r="M315">
        <v>35.817685189999999</v>
      </c>
      <c r="N315">
        <v>36.648740740000001</v>
      </c>
      <c r="O315">
        <v>36.639719999999997</v>
      </c>
      <c r="P315">
        <v>35.233280000000001</v>
      </c>
      <c r="Q315">
        <v>34.693219999999997</v>
      </c>
      <c r="R315">
        <v>34.716799999999999</v>
      </c>
    </row>
    <row r="316" spans="1:18" x14ac:dyDescent="0.25">
      <c r="A316">
        <v>52.166670000000003</v>
      </c>
      <c r="B316">
        <v>35.83485185</v>
      </c>
      <c r="C316">
        <v>36.208685189999997</v>
      </c>
      <c r="D316">
        <v>35.352222220000002</v>
      </c>
      <c r="E316">
        <v>36.05375926</v>
      </c>
      <c r="G316">
        <v>35.946199999999997</v>
      </c>
      <c r="H316">
        <v>36.229849999999999</v>
      </c>
      <c r="I316">
        <v>35.24906</v>
      </c>
      <c r="J316">
        <v>35.108129630000001</v>
      </c>
      <c r="K316">
        <v>36.445500000000003</v>
      </c>
      <c r="L316">
        <v>35.293018519999997</v>
      </c>
      <c r="M316">
        <v>35.795981480000002</v>
      </c>
      <c r="N316">
        <v>36.584666669999997</v>
      </c>
      <c r="O316">
        <v>36.581809999999997</v>
      </c>
      <c r="P316">
        <v>35.235799999999998</v>
      </c>
      <c r="Q316">
        <v>34.656869999999998</v>
      </c>
      <c r="R316">
        <v>34.642330000000001</v>
      </c>
    </row>
    <row r="317" spans="1:18" x14ac:dyDescent="0.25">
      <c r="A317">
        <v>52.333329999999997</v>
      </c>
      <c r="B317">
        <v>35.82905556</v>
      </c>
      <c r="C317">
        <v>36.260425929999997</v>
      </c>
      <c r="D317">
        <v>35.380259260000003</v>
      </c>
      <c r="E317">
        <v>36.428407409999998</v>
      </c>
      <c r="G317">
        <v>35.958570000000002</v>
      </c>
      <c r="H317">
        <v>36.363500000000002</v>
      </c>
      <c r="I317">
        <v>35.219389999999997</v>
      </c>
      <c r="J317">
        <v>35.011981480000003</v>
      </c>
      <c r="K317">
        <v>36.755351849999997</v>
      </c>
      <c r="L317">
        <v>35.079444440000003</v>
      </c>
      <c r="M317">
        <v>35.65257407</v>
      </c>
      <c r="N317">
        <v>36.5672037</v>
      </c>
      <c r="O317">
        <v>36.515979999999999</v>
      </c>
      <c r="P317">
        <v>35.241039999999998</v>
      </c>
      <c r="Q317">
        <v>34.623060000000002</v>
      </c>
      <c r="R317">
        <v>34.504849999999998</v>
      </c>
    </row>
    <row r="318" spans="1:18" x14ac:dyDescent="0.25">
      <c r="A318">
        <v>52.5</v>
      </c>
      <c r="B318">
        <v>35.907314810000003</v>
      </c>
      <c r="C318">
        <v>36.308037040000002</v>
      </c>
      <c r="D318">
        <v>35.397722219999999</v>
      </c>
      <c r="E318">
        <v>36.656388890000002</v>
      </c>
      <c r="G318">
        <v>36.000909999999998</v>
      </c>
      <c r="H318">
        <v>36.445540000000001</v>
      </c>
      <c r="I318">
        <v>35.19746</v>
      </c>
      <c r="J318">
        <v>34.905500000000004</v>
      </c>
      <c r="K318">
        <v>36.800296299999999</v>
      </c>
      <c r="L318">
        <v>34.830555560000001</v>
      </c>
      <c r="M318">
        <v>35.586388890000002</v>
      </c>
      <c r="N318">
        <v>36.498481480000002</v>
      </c>
      <c r="O318">
        <v>36.499409999999997</v>
      </c>
      <c r="P318">
        <v>35.203020000000002</v>
      </c>
      <c r="Q318">
        <v>34.610460000000003</v>
      </c>
      <c r="R318">
        <v>34.507539999999999</v>
      </c>
    </row>
    <row r="319" spans="1:18" x14ac:dyDescent="0.25">
      <c r="A319">
        <v>52.666670000000003</v>
      </c>
      <c r="B319">
        <v>35.921611110000001</v>
      </c>
      <c r="C319">
        <v>36.296944439999997</v>
      </c>
      <c r="D319">
        <v>35.424907410000003</v>
      </c>
      <c r="E319">
        <v>36.703111110000002</v>
      </c>
      <c r="G319">
        <v>36.017110000000002</v>
      </c>
      <c r="H319">
        <v>36.615000000000002</v>
      </c>
      <c r="I319">
        <v>35.193060000000003</v>
      </c>
      <c r="J319">
        <v>34.811888889999999</v>
      </c>
      <c r="K319">
        <v>36.799666670000001</v>
      </c>
      <c r="L319">
        <v>34.681592590000001</v>
      </c>
      <c r="M319">
        <v>35.537518519999999</v>
      </c>
      <c r="N319">
        <v>36.512870370000002</v>
      </c>
      <c r="O319">
        <v>36.459090000000003</v>
      </c>
      <c r="P319">
        <v>35.214219999999997</v>
      </c>
      <c r="Q319">
        <v>34.584890000000001</v>
      </c>
      <c r="R319">
        <v>34.527259999999998</v>
      </c>
    </row>
    <row r="320" spans="1:18" x14ac:dyDescent="0.25">
      <c r="A320">
        <v>52.833329999999997</v>
      </c>
      <c r="B320">
        <v>35.908703699999997</v>
      </c>
      <c r="C320">
        <v>36.154629630000002</v>
      </c>
      <c r="D320">
        <v>35.426851849999998</v>
      </c>
      <c r="E320">
        <v>36.694259260000003</v>
      </c>
      <c r="G320">
        <v>36.044280000000001</v>
      </c>
      <c r="H320">
        <v>36.751309999999997</v>
      </c>
      <c r="I320">
        <v>35.176279999999998</v>
      </c>
      <c r="J320">
        <v>34.799925930000001</v>
      </c>
      <c r="K320">
        <v>36.858351849999998</v>
      </c>
      <c r="L320">
        <v>34.782722219999997</v>
      </c>
      <c r="M320">
        <v>35.484759259999997</v>
      </c>
      <c r="N320">
        <v>36.458277780000003</v>
      </c>
      <c r="O320">
        <v>36.503630000000001</v>
      </c>
      <c r="P320">
        <v>35.238199999999999</v>
      </c>
      <c r="Q320">
        <v>34.566609999999997</v>
      </c>
      <c r="R320">
        <v>34.55894</v>
      </c>
    </row>
    <row r="321" spans="1:18" x14ac:dyDescent="0.25">
      <c r="A321">
        <v>53</v>
      </c>
      <c r="B321">
        <v>35.974166670000002</v>
      </c>
      <c r="C321">
        <v>36.123944440000002</v>
      </c>
      <c r="D321">
        <v>35.429129629999998</v>
      </c>
      <c r="E321">
        <v>36.749759259999998</v>
      </c>
      <c r="G321">
        <v>36.049280000000003</v>
      </c>
      <c r="H321">
        <v>36.800060000000002</v>
      </c>
      <c r="I321">
        <v>35.221980000000002</v>
      </c>
      <c r="J321">
        <v>34.815129630000001</v>
      </c>
      <c r="K321">
        <v>36.535611109999998</v>
      </c>
      <c r="L321">
        <v>34.756944439999998</v>
      </c>
      <c r="M321">
        <v>35.391722219999998</v>
      </c>
      <c r="N321">
        <v>36.519333330000002</v>
      </c>
      <c r="O321">
        <v>36.511090000000003</v>
      </c>
      <c r="P321">
        <v>35.264719999999997</v>
      </c>
      <c r="Q321">
        <v>34.614040000000003</v>
      </c>
      <c r="R321">
        <v>34.596719999999998</v>
      </c>
    </row>
    <row r="322" spans="1:18" x14ac:dyDescent="0.25">
      <c r="A322">
        <v>53.166670000000003</v>
      </c>
      <c r="B322">
        <v>36.045574070000001</v>
      </c>
      <c r="C322">
        <v>36.13503704</v>
      </c>
      <c r="D322">
        <v>35.45125926</v>
      </c>
      <c r="E322">
        <v>36.80344444</v>
      </c>
      <c r="G322">
        <v>36.023699999999998</v>
      </c>
      <c r="H322">
        <v>36.7087</v>
      </c>
      <c r="I322">
        <v>35.192929999999997</v>
      </c>
      <c r="J322">
        <v>34.702685189999997</v>
      </c>
      <c r="K322">
        <v>36.830574069999997</v>
      </c>
      <c r="L322">
        <v>34.642814809999997</v>
      </c>
      <c r="M322">
        <v>35.330148149999999</v>
      </c>
      <c r="N322">
        <v>36.542870370000003</v>
      </c>
      <c r="O322">
        <v>36.52704</v>
      </c>
      <c r="P322">
        <v>35.275570000000002</v>
      </c>
      <c r="Q322">
        <v>34.659480000000002</v>
      </c>
      <c r="R322">
        <v>34.66048</v>
      </c>
    </row>
    <row r="323" spans="1:18" x14ac:dyDescent="0.25">
      <c r="A323">
        <v>53.333329999999997</v>
      </c>
      <c r="B323">
        <v>36.082222219999998</v>
      </c>
      <c r="C323">
        <v>36.168074070000003</v>
      </c>
      <c r="D323">
        <v>35.454796299999998</v>
      </c>
      <c r="E323">
        <v>36.851574069999998</v>
      </c>
      <c r="G323">
        <v>36.030569999999997</v>
      </c>
      <c r="H323">
        <v>36.668700000000001</v>
      </c>
      <c r="I323">
        <v>35.22878</v>
      </c>
      <c r="J323">
        <v>34.799907410000003</v>
      </c>
      <c r="K323">
        <v>36.797055559999997</v>
      </c>
      <c r="L323">
        <v>34.757888889999997</v>
      </c>
      <c r="M323">
        <v>35.45001852</v>
      </c>
      <c r="N323">
        <v>36.575888890000002</v>
      </c>
      <c r="O323">
        <v>36.588039999999999</v>
      </c>
      <c r="P323">
        <v>35.33117</v>
      </c>
      <c r="Q323">
        <v>34.691479999999999</v>
      </c>
      <c r="R323">
        <v>34.760930000000002</v>
      </c>
    </row>
    <row r="324" spans="1:18" x14ac:dyDescent="0.25">
      <c r="A324">
        <v>53.5</v>
      </c>
      <c r="B324">
        <v>36.03818519</v>
      </c>
      <c r="C324">
        <v>36.08485185</v>
      </c>
      <c r="D324">
        <v>35.438666670000003</v>
      </c>
      <c r="E324">
        <v>36.875907410000003</v>
      </c>
      <c r="G324">
        <v>35.97296</v>
      </c>
      <c r="H324">
        <v>36.52431</v>
      </c>
      <c r="I324">
        <v>35.226909999999997</v>
      </c>
      <c r="J324">
        <v>34.877518520000002</v>
      </c>
      <c r="K324">
        <v>36.768648149999997</v>
      </c>
      <c r="L324">
        <v>34.832870370000002</v>
      </c>
      <c r="M324">
        <v>35.506907409999997</v>
      </c>
      <c r="N324">
        <v>36.625796299999998</v>
      </c>
      <c r="O324">
        <v>36.558039999999998</v>
      </c>
      <c r="P324">
        <v>35.400370000000002</v>
      </c>
      <c r="Q324">
        <v>34.718440000000001</v>
      </c>
      <c r="R324">
        <v>34.774700000000003</v>
      </c>
    </row>
    <row r="325" spans="1:18" x14ac:dyDescent="0.25">
      <c r="A325">
        <v>53.666670000000003</v>
      </c>
      <c r="B325">
        <v>36.003703700000003</v>
      </c>
      <c r="C325">
        <v>36.026685190000002</v>
      </c>
      <c r="D325">
        <v>35.432055560000002</v>
      </c>
      <c r="E325">
        <v>36.841000000000001</v>
      </c>
      <c r="G325">
        <v>35.930019999999999</v>
      </c>
      <c r="H325">
        <v>36.366070000000001</v>
      </c>
      <c r="I325">
        <v>35.193060000000003</v>
      </c>
      <c r="J325">
        <v>35.009018519999998</v>
      </c>
      <c r="K325">
        <v>36.697981480000003</v>
      </c>
      <c r="L325">
        <v>34.84307407</v>
      </c>
      <c r="M325">
        <v>35.554777780000002</v>
      </c>
      <c r="N325">
        <v>36.531166669999998</v>
      </c>
      <c r="O325">
        <v>36.568460000000002</v>
      </c>
      <c r="P325">
        <v>35.433869999999999</v>
      </c>
      <c r="Q325">
        <v>34.766060000000003</v>
      </c>
      <c r="R325">
        <v>34.734299999999998</v>
      </c>
    </row>
    <row r="326" spans="1:18" x14ac:dyDescent="0.25">
      <c r="A326">
        <v>53.833329999999997</v>
      </c>
      <c r="B326">
        <v>35.973018519999997</v>
      </c>
      <c r="C326">
        <v>35.91318519</v>
      </c>
      <c r="D326">
        <v>35.419222220000002</v>
      </c>
      <c r="E326">
        <v>36.758981480000003</v>
      </c>
      <c r="G326">
        <v>35.904089999999997</v>
      </c>
      <c r="H326">
        <v>36.221310000000003</v>
      </c>
      <c r="I326">
        <v>35.180759999999999</v>
      </c>
      <c r="J326">
        <v>35.030611110000002</v>
      </c>
      <c r="K326">
        <v>36.681740740000002</v>
      </c>
      <c r="L326">
        <v>34.622314809999999</v>
      </c>
      <c r="M326">
        <v>35.586333330000002</v>
      </c>
      <c r="N326">
        <v>36.542648149999998</v>
      </c>
      <c r="O326">
        <v>36.557519999999997</v>
      </c>
      <c r="P326">
        <v>35.441189999999999</v>
      </c>
      <c r="Q326">
        <v>34.845590000000001</v>
      </c>
      <c r="R326">
        <v>34.696460000000002</v>
      </c>
    </row>
    <row r="327" spans="1:18" x14ac:dyDescent="0.25">
      <c r="A327">
        <v>54</v>
      </c>
      <c r="B327">
        <v>35.957425929999999</v>
      </c>
      <c r="C327">
        <v>36.000759260000002</v>
      </c>
      <c r="D327">
        <v>35.433537039999997</v>
      </c>
      <c r="E327">
        <v>36.666407409999998</v>
      </c>
      <c r="G327">
        <v>35.887869999999999</v>
      </c>
      <c r="H327">
        <v>36.074539999999999</v>
      </c>
      <c r="I327">
        <v>35.098439999999997</v>
      </c>
      <c r="J327">
        <v>34.953462960000003</v>
      </c>
      <c r="K327">
        <v>36.910518519999997</v>
      </c>
      <c r="L327">
        <v>34.576833329999999</v>
      </c>
      <c r="M327">
        <v>35.642370370000002</v>
      </c>
      <c r="N327">
        <v>36.46885185</v>
      </c>
      <c r="O327">
        <v>36.608330000000002</v>
      </c>
      <c r="P327">
        <v>35.426130000000001</v>
      </c>
      <c r="Q327">
        <v>34.868980000000001</v>
      </c>
      <c r="R327">
        <v>34.67783</v>
      </c>
    </row>
    <row r="328" spans="1:18" x14ac:dyDescent="0.25">
      <c r="A328">
        <v>54.166670000000003</v>
      </c>
      <c r="B328">
        <v>35.917666670000003</v>
      </c>
      <c r="C328">
        <v>35.9297963</v>
      </c>
      <c r="D328">
        <v>35.431388890000001</v>
      </c>
      <c r="E328">
        <v>36.764185189999999</v>
      </c>
      <c r="G328">
        <v>35.893830000000001</v>
      </c>
      <c r="H328">
        <v>36.007869999999997</v>
      </c>
      <c r="I328">
        <v>35.068910000000002</v>
      </c>
      <c r="J328">
        <v>35.061870370000001</v>
      </c>
      <c r="K328">
        <v>36.925629630000003</v>
      </c>
      <c r="L328">
        <v>34.679203700000002</v>
      </c>
      <c r="M328">
        <v>35.68424074</v>
      </c>
      <c r="N328">
        <v>36.341500000000003</v>
      </c>
      <c r="O328">
        <v>36.637300000000003</v>
      </c>
      <c r="P328">
        <v>35.45872</v>
      </c>
      <c r="Q328">
        <v>34.879260000000002</v>
      </c>
      <c r="R328">
        <v>34.685040000000001</v>
      </c>
    </row>
    <row r="329" spans="1:18" x14ac:dyDescent="0.25">
      <c r="A329">
        <v>54.333329999999997</v>
      </c>
      <c r="B329">
        <v>35.90164815</v>
      </c>
      <c r="C329">
        <v>35.929055560000002</v>
      </c>
      <c r="D329">
        <v>35.409333330000003</v>
      </c>
      <c r="E329">
        <v>36.656425929999997</v>
      </c>
      <c r="G329">
        <v>35.875590000000003</v>
      </c>
      <c r="H329">
        <v>35.871200000000002</v>
      </c>
      <c r="I329">
        <v>35.004300000000001</v>
      </c>
      <c r="J329">
        <v>35.03161111</v>
      </c>
      <c r="K329">
        <v>36.970462959999999</v>
      </c>
      <c r="L329">
        <v>34.70001852</v>
      </c>
      <c r="M329">
        <v>35.650240740000001</v>
      </c>
      <c r="N329">
        <v>36.190370369999997</v>
      </c>
      <c r="O329">
        <v>36.616309999999999</v>
      </c>
      <c r="P329">
        <v>35.46367</v>
      </c>
      <c r="Q329">
        <v>34.913040000000002</v>
      </c>
      <c r="R329">
        <v>34.703240000000001</v>
      </c>
    </row>
    <row r="330" spans="1:18" x14ac:dyDescent="0.25">
      <c r="A330">
        <v>54.5</v>
      </c>
      <c r="B330">
        <v>35.906703700000001</v>
      </c>
      <c r="C330">
        <v>36.093259260000004</v>
      </c>
      <c r="D330">
        <v>35.380888890000001</v>
      </c>
      <c r="E330">
        <v>36.614333330000001</v>
      </c>
      <c r="G330">
        <v>35.910609999999998</v>
      </c>
      <c r="H330">
        <v>35.856760000000001</v>
      </c>
      <c r="I330">
        <v>34.976909999999997</v>
      </c>
      <c r="J330">
        <v>35.095592590000003</v>
      </c>
      <c r="K330">
        <v>37.016962960000001</v>
      </c>
      <c r="L330">
        <v>34.754481480000003</v>
      </c>
      <c r="M330">
        <v>35.623870369999999</v>
      </c>
      <c r="N330">
        <v>36.078203700000003</v>
      </c>
      <c r="O330">
        <v>36.65813</v>
      </c>
      <c r="P330">
        <v>35.470190000000002</v>
      </c>
      <c r="Q330">
        <v>34.923909999999999</v>
      </c>
      <c r="R330">
        <v>34.695740000000001</v>
      </c>
    </row>
    <row r="331" spans="1:18" x14ac:dyDescent="0.25">
      <c r="A331">
        <v>54.666670000000003</v>
      </c>
      <c r="B331">
        <v>35.894222220000003</v>
      </c>
      <c r="C331">
        <v>36.238407410000001</v>
      </c>
      <c r="D331">
        <v>35.33883333</v>
      </c>
      <c r="E331">
        <v>36.599370370000003</v>
      </c>
      <c r="G331">
        <v>35.91169</v>
      </c>
      <c r="H331">
        <v>35.862670000000001</v>
      </c>
      <c r="I331">
        <v>34.981389999999998</v>
      </c>
      <c r="J331">
        <v>35.135685189999997</v>
      </c>
      <c r="K331">
        <v>37.056833330000003</v>
      </c>
      <c r="L331">
        <v>34.82227778</v>
      </c>
      <c r="M331">
        <v>35.612259260000002</v>
      </c>
      <c r="N331">
        <v>36.105148149999998</v>
      </c>
      <c r="O331">
        <v>36.59807</v>
      </c>
      <c r="P331">
        <v>35.46902</v>
      </c>
      <c r="Q331">
        <v>34.971629999999998</v>
      </c>
      <c r="R331">
        <v>34.702979999999997</v>
      </c>
    </row>
    <row r="332" spans="1:18" x14ac:dyDescent="0.25">
      <c r="A332">
        <v>54.833329999999997</v>
      </c>
      <c r="B332">
        <v>35.928166670000003</v>
      </c>
      <c r="C332">
        <v>36.392703699999998</v>
      </c>
      <c r="D332">
        <v>35.367870369999999</v>
      </c>
      <c r="E332">
        <v>36.446185190000001</v>
      </c>
      <c r="G332">
        <v>35.908740000000002</v>
      </c>
      <c r="H332">
        <v>35.890650000000001</v>
      </c>
      <c r="I332">
        <v>34.958069999999999</v>
      </c>
      <c r="J332">
        <v>35.23188889</v>
      </c>
      <c r="K332">
        <v>37.044666669999998</v>
      </c>
      <c r="L332">
        <v>34.820222219999998</v>
      </c>
      <c r="M332">
        <v>35.574074070000002</v>
      </c>
      <c r="N332">
        <v>36.038537040000001</v>
      </c>
      <c r="O332">
        <v>36.576630000000002</v>
      </c>
      <c r="P332">
        <v>35.485480000000003</v>
      </c>
      <c r="Q332">
        <v>34.974760000000003</v>
      </c>
      <c r="R332">
        <v>34.705150000000003</v>
      </c>
    </row>
    <row r="333" spans="1:18" x14ac:dyDescent="0.25">
      <c r="A333">
        <v>55</v>
      </c>
      <c r="B333">
        <v>35.92751852</v>
      </c>
      <c r="C333">
        <v>36.396851849999997</v>
      </c>
      <c r="D333">
        <v>35.353277779999999</v>
      </c>
      <c r="E333">
        <v>36.486759259999999</v>
      </c>
      <c r="G333">
        <v>35.910960000000003</v>
      </c>
      <c r="H333">
        <v>35.875889999999998</v>
      </c>
      <c r="I333">
        <v>34.969329999999999</v>
      </c>
      <c r="J333">
        <v>35.352148149999998</v>
      </c>
      <c r="K333">
        <v>37.037592590000003</v>
      </c>
      <c r="L333">
        <v>34.736481480000002</v>
      </c>
      <c r="M333">
        <v>35.505111110000001</v>
      </c>
      <c r="N333">
        <v>36.067351850000001</v>
      </c>
      <c r="O333">
        <v>36.561889999999998</v>
      </c>
      <c r="P333">
        <v>35.495780000000003</v>
      </c>
      <c r="Q333">
        <v>34.992019999999997</v>
      </c>
      <c r="R333">
        <v>34.687170000000002</v>
      </c>
    </row>
    <row r="334" spans="1:18" x14ac:dyDescent="0.25">
      <c r="A334">
        <v>55.166670000000003</v>
      </c>
      <c r="B334">
        <v>35.920518520000002</v>
      </c>
      <c r="C334">
        <v>36.555074070000003</v>
      </c>
      <c r="D334">
        <v>35.344148150000002</v>
      </c>
      <c r="E334">
        <v>36.353259260000002</v>
      </c>
      <c r="G334">
        <v>35.901310000000002</v>
      </c>
      <c r="H334">
        <v>35.852870000000003</v>
      </c>
      <c r="I334">
        <v>34.953240000000001</v>
      </c>
      <c r="J334">
        <v>35.377111110000001</v>
      </c>
      <c r="K334">
        <v>37.048092590000003</v>
      </c>
      <c r="L334">
        <v>34.645425930000002</v>
      </c>
      <c r="M334">
        <v>35.355925929999998</v>
      </c>
      <c r="N334">
        <v>36.11294444</v>
      </c>
      <c r="O334">
        <v>36.520440000000001</v>
      </c>
      <c r="P334">
        <v>35.47439</v>
      </c>
      <c r="Q334">
        <v>35.008479999999999</v>
      </c>
      <c r="R334">
        <v>34.664090000000002</v>
      </c>
    </row>
    <row r="335" spans="1:18" x14ac:dyDescent="0.25">
      <c r="A335">
        <v>55.333329999999997</v>
      </c>
      <c r="B335">
        <v>35.917462960000002</v>
      </c>
      <c r="C335">
        <v>36.526166670000002</v>
      </c>
      <c r="D335">
        <v>35.369999999999997</v>
      </c>
      <c r="E335">
        <v>36.35192593</v>
      </c>
      <c r="G335">
        <v>35.869810000000001</v>
      </c>
      <c r="H335">
        <v>35.845280000000002</v>
      </c>
      <c r="I335">
        <v>34.914459999999998</v>
      </c>
      <c r="J335">
        <v>35.333574069999997</v>
      </c>
      <c r="K335">
        <v>37.066333329999999</v>
      </c>
      <c r="L335">
        <v>34.583833329999997</v>
      </c>
      <c r="M335">
        <v>35.352611109999998</v>
      </c>
      <c r="N335">
        <v>36.100148150000003</v>
      </c>
      <c r="O335">
        <v>36.502369999999999</v>
      </c>
      <c r="P335">
        <v>35.463279999999997</v>
      </c>
      <c r="Q335">
        <v>35.061570000000003</v>
      </c>
      <c r="R335">
        <v>34.644190000000002</v>
      </c>
    </row>
    <row r="336" spans="1:18" x14ac:dyDescent="0.25">
      <c r="A336">
        <v>55.5</v>
      </c>
      <c r="B336">
        <v>35.901574070000002</v>
      </c>
      <c r="C336">
        <v>36.497851850000004</v>
      </c>
      <c r="D336">
        <v>35.386814809999997</v>
      </c>
      <c r="E336">
        <v>36.415074070000003</v>
      </c>
      <c r="G336">
        <v>35.834699999999998</v>
      </c>
      <c r="H336">
        <v>35.863909999999997</v>
      </c>
      <c r="I336">
        <v>34.909370000000003</v>
      </c>
      <c r="J336">
        <v>35.24674074</v>
      </c>
      <c r="K336">
        <v>37.08738889</v>
      </c>
      <c r="L336">
        <v>34.493240739999997</v>
      </c>
      <c r="M336">
        <v>35.361481480000002</v>
      </c>
      <c r="N336">
        <v>35.97159259</v>
      </c>
      <c r="O336">
        <v>36.47052</v>
      </c>
      <c r="P336">
        <v>35.46669</v>
      </c>
      <c r="Q336">
        <v>35.113149999999997</v>
      </c>
      <c r="R336">
        <v>34.650700000000001</v>
      </c>
    </row>
    <row r="337" spans="1:18" x14ac:dyDescent="0.25">
      <c r="A337">
        <v>55.666670000000003</v>
      </c>
      <c r="B337">
        <v>35.883240739999998</v>
      </c>
      <c r="C337">
        <v>36.445759260000003</v>
      </c>
      <c r="D337">
        <v>35.413092589999998</v>
      </c>
      <c r="E337">
        <v>36.476888889999998</v>
      </c>
      <c r="G337">
        <v>35.814959999999999</v>
      </c>
      <c r="H337">
        <v>35.819650000000003</v>
      </c>
      <c r="I337">
        <v>34.907670000000003</v>
      </c>
      <c r="J337">
        <v>35.147629629999997</v>
      </c>
      <c r="K337">
        <v>37.11894444</v>
      </c>
      <c r="L337">
        <v>34.339277780000003</v>
      </c>
      <c r="M337">
        <v>35.330055559999998</v>
      </c>
      <c r="N337">
        <v>35.958925929999999</v>
      </c>
      <c r="O337">
        <v>36.49409</v>
      </c>
      <c r="P337">
        <v>35.46322</v>
      </c>
      <c r="Q337">
        <v>35.109699999999997</v>
      </c>
      <c r="R337">
        <v>34.620260000000002</v>
      </c>
    </row>
    <row r="338" spans="1:18" x14ac:dyDescent="0.25">
      <c r="A338">
        <v>55.833329999999997</v>
      </c>
      <c r="B338">
        <v>35.905000000000001</v>
      </c>
      <c r="C338">
        <v>36.47268519</v>
      </c>
      <c r="D338">
        <v>35.376333330000001</v>
      </c>
      <c r="E338">
        <v>36.623685190000003</v>
      </c>
      <c r="G338">
        <v>35.799720000000001</v>
      </c>
      <c r="H338">
        <v>35.763739999999999</v>
      </c>
      <c r="I338">
        <v>34.882150000000003</v>
      </c>
      <c r="J338">
        <v>34.90868519</v>
      </c>
      <c r="K338">
        <v>37.165259259999999</v>
      </c>
      <c r="L338">
        <v>34.31875926</v>
      </c>
      <c r="M338">
        <v>35.327462959999998</v>
      </c>
      <c r="N338">
        <v>36.012388889999997</v>
      </c>
      <c r="O338">
        <v>36.47043</v>
      </c>
      <c r="P338">
        <v>35.468890000000002</v>
      </c>
      <c r="Q338">
        <v>35.112430000000003</v>
      </c>
      <c r="R338">
        <v>34.57667</v>
      </c>
    </row>
    <row r="339" spans="1:18" x14ac:dyDescent="0.25">
      <c r="A339">
        <v>56</v>
      </c>
      <c r="B339">
        <v>35.900907410000002</v>
      </c>
      <c r="C339">
        <v>36.484611110000003</v>
      </c>
      <c r="D339">
        <v>35.370222220000002</v>
      </c>
      <c r="E339">
        <v>36.553185190000001</v>
      </c>
      <c r="G339">
        <v>35.829479999999997</v>
      </c>
      <c r="H339">
        <v>35.751930000000002</v>
      </c>
      <c r="I339">
        <v>34.838149999999999</v>
      </c>
      <c r="J339">
        <v>34.910796300000001</v>
      </c>
      <c r="K339">
        <v>37.103592589999998</v>
      </c>
      <c r="L339">
        <v>34.22092593</v>
      </c>
      <c r="M339">
        <v>35.392129629999999</v>
      </c>
      <c r="N339">
        <v>35.983611109999998</v>
      </c>
      <c r="O339">
        <v>36.437669999999997</v>
      </c>
      <c r="P339">
        <v>35.476779999999998</v>
      </c>
      <c r="Q339">
        <v>35.098219999999998</v>
      </c>
      <c r="R339">
        <v>34.572220000000002</v>
      </c>
    </row>
    <row r="340" spans="1:18" x14ac:dyDescent="0.25">
      <c r="A340">
        <v>56.166670000000003</v>
      </c>
      <c r="B340">
        <v>35.942925930000001</v>
      </c>
      <c r="C340">
        <v>36.446907410000001</v>
      </c>
      <c r="D340">
        <v>35.355703699999999</v>
      </c>
      <c r="E340">
        <v>36.527481479999999</v>
      </c>
      <c r="G340">
        <v>35.857590000000002</v>
      </c>
      <c r="H340">
        <v>35.801090000000002</v>
      </c>
      <c r="I340">
        <v>34.810609999999997</v>
      </c>
      <c r="J340">
        <v>34.975092590000003</v>
      </c>
      <c r="K340">
        <v>37.104592590000003</v>
      </c>
      <c r="L340">
        <v>34.155981480000001</v>
      </c>
      <c r="M340">
        <v>35.548648149999998</v>
      </c>
      <c r="N340">
        <v>35.97914815</v>
      </c>
      <c r="O340">
        <v>36.469070000000002</v>
      </c>
      <c r="P340">
        <v>35.47963</v>
      </c>
      <c r="Q340">
        <v>35.080559999999998</v>
      </c>
      <c r="R340">
        <v>34.595500000000001</v>
      </c>
    </row>
    <row r="341" spans="1:18" x14ac:dyDescent="0.25">
      <c r="A341">
        <v>56.333329999999997</v>
      </c>
      <c r="B341">
        <v>35.951500000000003</v>
      </c>
      <c r="C341">
        <v>36.407499999999999</v>
      </c>
      <c r="D341">
        <v>35.287314809999998</v>
      </c>
      <c r="E341">
        <v>36.561500000000002</v>
      </c>
      <c r="G341">
        <v>35.91489</v>
      </c>
      <c r="H341">
        <v>35.87509</v>
      </c>
      <c r="I341">
        <v>34.836889999999997</v>
      </c>
      <c r="J341">
        <v>34.970462959999999</v>
      </c>
      <c r="K341">
        <v>36.880037039999998</v>
      </c>
      <c r="L341">
        <v>34.116092590000001</v>
      </c>
      <c r="M341">
        <v>35.540444440000002</v>
      </c>
      <c r="N341">
        <v>35.969555560000003</v>
      </c>
      <c r="O341">
        <v>36.469499999999996</v>
      </c>
      <c r="P341">
        <v>35.437350000000002</v>
      </c>
      <c r="Q341">
        <v>35.017719999999997</v>
      </c>
      <c r="R341">
        <v>34.623089999999998</v>
      </c>
    </row>
    <row r="342" spans="1:18" x14ac:dyDescent="0.25">
      <c r="A342">
        <v>56.5</v>
      </c>
      <c r="B342">
        <v>35.994</v>
      </c>
      <c r="C342">
        <v>36.31053704</v>
      </c>
      <c r="D342">
        <v>35.243592589999999</v>
      </c>
      <c r="E342">
        <v>36.395777780000003</v>
      </c>
      <c r="G342">
        <v>35.984780000000001</v>
      </c>
      <c r="H342">
        <v>35.991219999999998</v>
      </c>
      <c r="I342">
        <v>34.79054</v>
      </c>
      <c r="J342">
        <v>35.122444440000002</v>
      </c>
      <c r="K342">
        <v>36.90537037</v>
      </c>
      <c r="L342">
        <v>34.111074070000001</v>
      </c>
      <c r="M342">
        <v>35.516759260000001</v>
      </c>
      <c r="N342">
        <v>36.082240740000003</v>
      </c>
      <c r="O342">
        <v>36.498779999999996</v>
      </c>
      <c r="P342">
        <v>35.473610000000001</v>
      </c>
      <c r="Q342">
        <v>34.916609999999999</v>
      </c>
      <c r="R342">
        <v>34.610909999999997</v>
      </c>
    </row>
    <row r="343" spans="1:18" x14ac:dyDescent="0.25">
      <c r="A343">
        <v>56.666670000000003</v>
      </c>
      <c r="B343">
        <v>36.055833329999999</v>
      </c>
      <c r="C343">
        <v>36.298407410000003</v>
      </c>
      <c r="D343">
        <v>35.120685190000003</v>
      </c>
      <c r="E343">
        <v>36.346055560000003</v>
      </c>
      <c r="G343">
        <v>36.031979999999997</v>
      </c>
      <c r="H343">
        <v>36.111849999999997</v>
      </c>
      <c r="I343">
        <v>34.768349999999998</v>
      </c>
      <c r="J343">
        <v>35.295444439999997</v>
      </c>
      <c r="K343">
        <v>36.757148149999999</v>
      </c>
      <c r="L343">
        <v>34.120611109999999</v>
      </c>
      <c r="M343">
        <v>35.52137037</v>
      </c>
      <c r="N343">
        <v>36.038870369999998</v>
      </c>
      <c r="O343">
        <v>36.507759999999998</v>
      </c>
      <c r="P343">
        <v>35.509869999999999</v>
      </c>
      <c r="Q343">
        <v>34.855759999999997</v>
      </c>
      <c r="R343">
        <v>34.658410000000003</v>
      </c>
    </row>
    <row r="344" spans="1:18" x14ac:dyDescent="0.25">
      <c r="A344">
        <v>56.833329999999997</v>
      </c>
      <c r="B344">
        <v>36.045592589999998</v>
      </c>
      <c r="C344">
        <v>36.311296300000002</v>
      </c>
      <c r="D344">
        <v>35.094388889999998</v>
      </c>
      <c r="E344">
        <v>36.482888889999998</v>
      </c>
      <c r="G344">
        <v>36.049930000000003</v>
      </c>
      <c r="H344">
        <v>36.240780000000001</v>
      </c>
      <c r="I344">
        <v>34.768830000000001</v>
      </c>
      <c r="J344">
        <v>35.343148149999998</v>
      </c>
      <c r="K344">
        <v>36.623740740000002</v>
      </c>
      <c r="L344">
        <v>34.056925929999998</v>
      </c>
      <c r="M344">
        <v>35.53435185</v>
      </c>
      <c r="N344">
        <v>35.974259259999997</v>
      </c>
      <c r="O344">
        <v>36.561369999999997</v>
      </c>
      <c r="P344">
        <v>35.502850000000002</v>
      </c>
      <c r="Q344">
        <v>34.826039999999999</v>
      </c>
      <c r="R344">
        <v>34.741979999999998</v>
      </c>
    </row>
    <row r="345" spans="1:18" x14ac:dyDescent="0.25">
      <c r="A345">
        <v>57</v>
      </c>
      <c r="B345">
        <v>36.070277779999998</v>
      </c>
      <c r="C345">
        <v>36.351259259999999</v>
      </c>
      <c r="D345">
        <v>35.177185190000003</v>
      </c>
      <c r="E345">
        <v>36.484351850000003</v>
      </c>
      <c r="G345">
        <v>36.024630000000002</v>
      </c>
      <c r="H345">
        <v>36.323560000000001</v>
      </c>
      <c r="I345">
        <v>34.778849999999998</v>
      </c>
      <c r="J345">
        <v>35.393407410000002</v>
      </c>
      <c r="K345">
        <v>36.62546296</v>
      </c>
      <c r="L345">
        <v>34.052629629999998</v>
      </c>
      <c r="M345">
        <v>35.501425930000003</v>
      </c>
      <c r="N345">
        <v>36.085222219999999</v>
      </c>
      <c r="O345">
        <v>36.603349999999999</v>
      </c>
      <c r="P345">
        <v>35.563479999999998</v>
      </c>
      <c r="Q345">
        <v>34.767409999999998</v>
      </c>
      <c r="R345">
        <v>34.706699999999998</v>
      </c>
    </row>
    <row r="346" spans="1:18" x14ac:dyDescent="0.25">
      <c r="A346">
        <v>57.166670000000003</v>
      </c>
      <c r="B346">
        <v>36.052092590000001</v>
      </c>
      <c r="C346">
        <v>36.332222219999998</v>
      </c>
      <c r="D346">
        <v>35.268740739999998</v>
      </c>
      <c r="E346">
        <v>36.585333329999997</v>
      </c>
      <c r="G346">
        <v>35.954689999999999</v>
      </c>
      <c r="H346">
        <v>36.31709</v>
      </c>
      <c r="I346">
        <v>34.799169999999997</v>
      </c>
      <c r="J346">
        <v>35.109629630000001</v>
      </c>
      <c r="K346">
        <v>36.628074069999997</v>
      </c>
      <c r="L346">
        <v>33.970962960000001</v>
      </c>
      <c r="M346">
        <v>35.468314810000003</v>
      </c>
      <c r="N346">
        <v>36.043555560000001</v>
      </c>
      <c r="O346">
        <v>36.633040000000001</v>
      </c>
      <c r="P346">
        <v>35.595570000000002</v>
      </c>
      <c r="Q346">
        <v>34.738889999999998</v>
      </c>
      <c r="R346">
        <v>34.68656</v>
      </c>
    </row>
    <row r="347" spans="1:18" x14ac:dyDescent="0.25">
      <c r="A347">
        <v>57.333329999999997</v>
      </c>
      <c r="B347">
        <v>36.080851850000002</v>
      </c>
      <c r="C347">
        <v>36.360277779999997</v>
      </c>
      <c r="D347">
        <v>35.417444439999997</v>
      </c>
      <c r="E347">
        <v>36.52059259</v>
      </c>
      <c r="G347">
        <v>35.904060000000001</v>
      </c>
      <c r="H347">
        <v>36.25967</v>
      </c>
      <c r="I347">
        <v>34.78107</v>
      </c>
      <c r="J347">
        <v>35.244555560000002</v>
      </c>
      <c r="K347">
        <v>36.801129629999998</v>
      </c>
      <c r="L347">
        <v>33.938074069999999</v>
      </c>
      <c r="M347">
        <v>35.482462959999999</v>
      </c>
      <c r="N347">
        <v>36.118462960000002</v>
      </c>
      <c r="O347">
        <v>36.665979999999998</v>
      </c>
      <c r="P347">
        <v>35.668799999999997</v>
      </c>
      <c r="Q347">
        <v>34.700809999999997</v>
      </c>
      <c r="R347">
        <v>34.629539999999999</v>
      </c>
    </row>
    <row r="348" spans="1:18" x14ac:dyDescent="0.25">
      <c r="A348">
        <v>57.5</v>
      </c>
      <c r="B348">
        <v>36.081240739999998</v>
      </c>
      <c r="C348">
        <v>36.431462959999998</v>
      </c>
      <c r="D348">
        <v>35.567240740000003</v>
      </c>
      <c r="E348">
        <v>36.67855556</v>
      </c>
      <c r="G348">
        <v>35.828299999999999</v>
      </c>
      <c r="H348">
        <v>36.161760000000001</v>
      </c>
      <c r="I348">
        <v>34.775910000000003</v>
      </c>
      <c r="J348">
        <v>35.237499999999997</v>
      </c>
      <c r="K348">
        <v>36.7407963</v>
      </c>
      <c r="L348">
        <v>33.798296299999997</v>
      </c>
      <c r="M348">
        <v>35.512888889999999</v>
      </c>
      <c r="N348">
        <v>36.190203699999998</v>
      </c>
      <c r="O348">
        <v>36.696170000000002</v>
      </c>
      <c r="P348">
        <v>35.68515</v>
      </c>
      <c r="Q348">
        <v>34.73404</v>
      </c>
      <c r="R348">
        <v>34.607280000000003</v>
      </c>
    </row>
    <row r="349" spans="1:18" x14ac:dyDescent="0.25">
      <c r="A349">
        <v>57.666670000000003</v>
      </c>
      <c r="B349">
        <v>36.046296300000002</v>
      </c>
      <c r="C349">
        <v>36.41659259</v>
      </c>
      <c r="D349">
        <v>35.737537039999999</v>
      </c>
      <c r="E349">
        <v>36.314351850000001</v>
      </c>
      <c r="G349">
        <v>35.794939999999997</v>
      </c>
      <c r="H349">
        <v>36.092059999999996</v>
      </c>
      <c r="I349">
        <v>34.754800000000003</v>
      </c>
      <c r="J349">
        <v>35.155296300000003</v>
      </c>
      <c r="K349">
        <v>36.86672222</v>
      </c>
      <c r="L349">
        <v>33.788203699999997</v>
      </c>
      <c r="M349">
        <v>35.471685190000002</v>
      </c>
      <c r="N349">
        <v>36.265111109999999</v>
      </c>
      <c r="O349">
        <v>36.744349999999997</v>
      </c>
      <c r="P349">
        <v>35.694699999999997</v>
      </c>
      <c r="Q349">
        <v>34.71246</v>
      </c>
      <c r="R349">
        <v>34.546849999999999</v>
      </c>
    </row>
    <row r="350" spans="1:18" x14ac:dyDescent="0.25">
      <c r="A350">
        <v>57.833329999999997</v>
      </c>
      <c r="B350">
        <v>36.042018519999999</v>
      </c>
      <c r="C350">
        <v>36.353703699999997</v>
      </c>
      <c r="D350">
        <v>35.848907410000002</v>
      </c>
      <c r="E350">
        <v>36.202462959999998</v>
      </c>
      <c r="G350">
        <v>35.785020000000003</v>
      </c>
      <c r="H350">
        <v>36.01117</v>
      </c>
      <c r="I350">
        <v>34.741799999999998</v>
      </c>
      <c r="J350">
        <v>35.232759260000002</v>
      </c>
      <c r="K350">
        <v>36.943074070000002</v>
      </c>
      <c r="L350">
        <v>33.80546296</v>
      </c>
      <c r="M350">
        <v>35.489481480000002</v>
      </c>
      <c r="N350">
        <v>36.382092589999999</v>
      </c>
      <c r="O350">
        <v>36.771720000000002</v>
      </c>
      <c r="P350">
        <v>35.732959999999999</v>
      </c>
      <c r="Q350">
        <v>34.672980000000003</v>
      </c>
      <c r="R350">
        <v>34.503540000000001</v>
      </c>
    </row>
    <row r="351" spans="1:18" x14ac:dyDescent="0.25">
      <c r="A351">
        <v>58</v>
      </c>
      <c r="B351">
        <v>36.025796300000003</v>
      </c>
      <c r="C351">
        <v>36.257481480000003</v>
      </c>
      <c r="D351">
        <v>35.824148149999999</v>
      </c>
      <c r="E351">
        <v>36.161981480000001</v>
      </c>
      <c r="G351">
        <v>35.776350000000001</v>
      </c>
      <c r="H351">
        <v>35.95861</v>
      </c>
      <c r="I351">
        <v>34.778309999999998</v>
      </c>
      <c r="J351">
        <v>35.267240739999998</v>
      </c>
      <c r="K351">
        <v>36.982888889999998</v>
      </c>
      <c r="L351">
        <v>33.77638889</v>
      </c>
      <c r="M351">
        <v>35.53766667</v>
      </c>
      <c r="N351">
        <v>36.309796300000002</v>
      </c>
      <c r="O351">
        <v>36.638669999999998</v>
      </c>
      <c r="P351">
        <v>35.739190000000001</v>
      </c>
      <c r="Q351">
        <v>34.701059999999998</v>
      </c>
      <c r="R351">
        <v>34.508389999999999</v>
      </c>
    </row>
    <row r="352" spans="1:18" x14ac:dyDescent="0.25">
      <c r="A352">
        <v>58.166670000000003</v>
      </c>
      <c r="B352">
        <v>36.027944439999999</v>
      </c>
      <c r="C352">
        <v>36.238592590000003</v>
      </c>
      <c r="D352">
        <v>35.883333329999999</v>
      </c>
      <c r="E352">
        <v>36.167000000000002</v>
      </c>
      <c r="G352">
        <v>35.817259999999997</v>
      </c>
      <c r="H352">
        <v>35.964460000000003</v>
      </c>
      <c r="I352">
        <v>34.819090000000003</v>
      </c>
      <c r="J352">
        <v>35.337370370000002</v>
      </c>
      <c r="K352">
        <v>36.924074070000003</v>
      </c>
      <c r="L352">
        <v>34.017370370000002</v>
      </c>
      <c r="M352">
        <v>35.562388890000001</v>
      </c>
      <c r="N352">
        <v>36.283277779999999</v>
      </c>
      <c r="O352">
        <v>36.59563</v>
      </c>
      <c r="P352">
        <v>35.720500000000001</v>
      </c>
      <c r="Q352">
        <v>34.715960000000003</v>
      </c>
      <c r="R352">
        <v>34.47146</v>
      </c>
    </row>
    <row r="353" spans="1:18" x14ac:dyDescent="0.25">
      <c r="A353">
        <v>58.333329999999997</v>
      </c>
      <c r="B353">
        <v>36.002814809999997</v>
      </c>
      <c r="C353">
        <v>36.24477778</v>
      </c>
      <c r="D353">
        <v>35.90262963</v>
      </c>
      <c r="E353">
        <v>36.122907410000003</v>
      </c>
      <c r="G353">
        <v>35.81344</v>
      </c>
      <c r="H353">
        <v>35.994669999999999</v>
      </c>
      <c r="I353">
        <v>34.847799999999999</v>
      </c>
      <c r="J353">
        <v>35.221685190000002</v>
      </c>
      <c r="K353">
        <v>36.940925929999999</v>
      </c>
      <c r="L353">
        <v>34.147944440000003</v>
      </c>
      <c r="M353">
        <v>35.600055560000001</v>
      </c>
      <c r="N353">
        <v>36.181166670000003</v>
      </c>
      <c r="O353">
        <v>36.617629999999998</v>
      </c>
      <c r="P353">
        <v>35.722520000000003</v>
      </c>
      <c r="Q353">
        <v>34.727240000000002</v>
      </c>
      <c r="R353">
        <v>34.50309</v>
      </c>
    </row>
    <row r="354" spans="1:18" x14ac:dyDescent="0.25">
      <c r="A354">
        <v>58.5</v>
      </c>
      <c r="B354">
        <v>35.995314810000004</v>
      </c>
      <c r="C354">
        <v>36.234259260000002</v>
      </c>
      <c r="D354">
        <v>35.916944440000002</v>
      </c>
      <c r="E354">
        <v>36.098851850000003</v>
      </c>
      <c r="G354">
        <v>35.818280000000001</v>
      </c>
      <c r="H354">
        <v>36.007559999999998</v>
      </c>
      <c r="I354">
        <v>34.912700000000001</v>
      </c>
      <c r="J354">
        <v>35.318092589999999</v>
      </c>
      <c r="K354">
        <v>36.788351849999998</v>
      </c>
      <c r="L354">
        <v>34.393981480000001</v>
      </c>
      <c r="M354">
        <v>35.628037040000002</v>
      </c>
      <c r="N354">
        <v>36.121777780000002</v>
      </c>
      <c r="O354">
        <v>36.306199999999997</v>
      </c>
      <c r="P354">
        <v>35.701889999999999</v>
      </c>
      <c r="Q354">
        <v>34.754779999999997</v>
      </c>
      <c r="R354">
        <v>34.468609999999998</v>
      </c>
    </row>
    <row r="355" spans="1:18" x14ac:dyDescent="0.25">
      <c r="A355">
        <v>58.666670000000003</v>
      </c>
      <c r="B355">
        <v>35.994333330000003</v>
      </c>
      <c r="C355">
        <v>36.257537040000003</v>
      </c>
      <c r="D355">
        <v>35.97231481</v>
      </c>
      <c r="E355">
        <v>36.484111110000001</v>
      </c>
      <c r="G355">
        <v>35.801479999999998</v>
      </c>
      <c r="H355">
        <v>36.044110000000003</v>
      </c>
      <c r="I355">
        <v>35.007129999999997</v>
      </c>
      <c r="J355">
        <v>35.389648149999999</v>
      </c>
      <c r="K355">
        <v>36.055592590000003</v>
      </c>
      <c r="L355">
        <v>34.608166670000003</v>
      </c>
      <c r="M355">
        <v>35.714944439999996</v>
      </c>
      <c r="N355">
        <v>36.076000000000001</v>
      </c>
      <c r="O355">
        <v>36.012</v>
      </c>
      <c r="P355">
        <v>35.699460000000002</v>
      </c>
      <c r="Q355">
        <v>34.772089999999999</v>
      </c>
      <c r="R355">
        <v>34.484720000000003</v>
      </c>
    </row>
    <row r="356" spans="1:18" x14ac:dyDescent="0.25">
      <c r="A356">
        <v>58.833329999999997</v>
      </c>
      <c r="B356">
        <v>35.961962960000001</v>
      </c>
      <c r="C356">
        <v>36.293592590000003</v>
      </c>
      <c r="D356">
        <v>36.013240740000001</v>
      </c>
      <c r="E356">
        <v>36.363703700000002</v>
      </c>
      <c r="G356">
        <v>35.781829999999999</v>
      </c>
      <c r="H356">
        <v>36.071980000000003</v>
      </c>
      <c r="I356">
        <v>35.067039999999999</v>
      </c>
      <c r="J356">
        <v>35.60590741</v>
      </c>
      <c r="K356">
        <v>35.676833330000001</v>
      </c>
      <c r="L356">
        <v>34.772944440000003</v>
      </c>
      <c r="M356">
        <v>35.709166670000002</v>
      </c>
      <c r="N356">
        <v>35.967037040000001</v>
      </c>
      <c r="O356">
        <v>35.760980000000004</v>
      </c>
      <c r="P356">
        <v>35.658169999999998</v>
      </c>
      <c r="Q356">
        <v>34.823540000000001</v>
      </c>
      <c r="R356">
        <v>34.468760000000003</v>
      </c>
    </row>
    <row r="357" spans="1:18" x14ac:dyDescent="0.25">
      <c r="A357">
        <v>59</v>
      </c>
      <c r="B357">
        <v>35.944314810000002</v>
      </c>
      <c r="C357">
        <v>36.321018520000003</v>
      </c>
      <c r="D357">
        <v>36.069777780000003</v>
      </c>
      <c r="E357">
        <v>36.105055559999997</v>
      </c>
      <c r="G357">
        <v>35.753999999999998</v>
      </c>
      <c r="H357">
        <v>36.141590000000001</v>
      </c>
      <c r="I357">
        <v>35.02928</v>
      </c>
      <c r="J357">
        <v>34.731296299999997</v>
      </c>
      <c r="K357">
        <v>35.607888889999998</v>
      </c>
      <c r="L357">
        <v>34.947925929999997</v>
      </c>
      <c r="M357">
        <v>35.673907409999998</v>
      </c>
      <c r="N357">
        <v>35.904518520000003</v>
      </c>
      <c r="O357">
        <v>35.641440000000003</v>
      </c>
      <c r="P357">
        <v>35.604019999999998</v>
      </c>
      <c r="Q357">
        <v>34.837130000000002</v>
      </c>
      <c r="R357">
        <v>34.485370000000003</v>
      </c>
    </row>
    <row r="358" spans="1:18" x14ac:dyDescent="0.25">
      <c r="A358">
        <v>59.166670000000003</v>
      </c>
      <c r="B358">
        <v>35.925888890000003</v>
      </c>
      <c r="C358">
        <v>36.331648149999999</v>
      </c>
      <c r="D358">
        <v>36.045481479999999</v>
      </c>
      <c r="E358">
        <v>36.04009259</v>
      </c>
      <c r="G358">
        <v>35.742809999999999</v>
      </c>
      <c r="H358">
        <v>36.192259999999997</v>
      </c>
      <c r="I358">
        <v>34.992350000000002</v>
      </c>
      <c r="J358">
        <v>34.836907410000002</v>
      </c>
      <c r="K358">
        <v>35.581666669999997</v>
      </c>
      <c r="L358">
        <v>34.97712963</v>
      </c>
      <c r="M358">
        <v>35.724555559999999</v>
      </c>
      <c r="N358">
        <v>35.940277780000002</v>
      </c>
      <c r="O358">
        <v>35.32385</v>
      </c>
      <c r="P358">
        <v>35.63156</v>
      </c>
      <c r="Q358">
        <v>34.857700000000001</v>
      </c>
      <c r="R358">
        <v>34.48415</v>
      </c>
    </row>
    <row r="359" spans="1:18" x14ac:dyDescent="0.25">
      <c r="A359">
        <v>59.333329999999997</v>
      </c>
      <c r="B359">
        <v>35.917240739999997</v>
      </c>
      <c r="C359">
        <v>36.333685189999997</v>
      </c>
      <c r="D359">
        <v>36.028944439999997</v>
      </c>
      <c r="E359">
        <v>35.825129629999999</v>
      </c>
      <c r="G359">
        <v>35.725349999999999</v>
      </c>
      <c r="H359">
        <v>36.253570000000003</v>
      </c>
      <c r="I359">
        <v>34.973439999999997</v>
      </c>
      <c r="J359">
        <v>35.014888890000002</v>
      </c>
      <c r="K359">
        <v>35.527500000000003</v>
      </c>
      <c r="L359">
        <v>35.004537040000002</v>
      </c>
      <c r="M359">
        <v>35.726185190000002</v>
      </c>
      <c r="N359">
        <v>36.015037040000003</v>
      </c>
      <c r="O359">
        <v>34.925409999999999</v>
      </c>
      <c r="P359">
        <v>35.628799999999998</v>
      </c>
      <c r="Q359">
        <v>34.866520000000001</v>
      </c>
      <c r="R359">
        <v>34.476370000000003</v>
      </c>
    </row>
    <row r="360" spans="1:18" x14ac:dyDescent="0.25">
      <c r="A360">
        <v>59.5</v>
      </c>
      <c r="B360">
        <v>35.832944439999999</v>
      </c>
      <c r="C360">
        <v>36.316074069999999</v>
      </c>
      <c r="D360">
        <v>35.885685189999997</v>
      </c>
      <c r="E360">
        <v>35.767481480000001</v>
      </c>
      <c r="G360">
        <v>35.753979999999999</v>
      </c>
      <c r="H360">
        <v>36.35407</v>
      </c>
      <c r="I360">
        <v>34.964649999999999</v>
      </c>
      <c r="J360">
        <v>34.918777779999999</v>
      </c>
      <c r="K360">
        <v>35.700629630000002</v>
      </c>
      <c r="L360">
        <v>34.966555560000003</v>
      </c>
      <c r="M360">
        <v>35.706481480000001</v>
      </c>
      <c r="N360">
        <v>35.983925929999998</v>
      </c>
      <c r="O360">
        <v>35.292630000000003</v>
      </c>
      <c r="P360">
        <v>35.591239999999999</v>
      </c>
      <c r="Q360">
        <v>34.827849999999998</v>
      </c>
      <c r="R360">
        <v>34.507890000000003</v>
      </c>
    </row>
    <row r="361" spans="1:18" x14ac:dyDescent="0.25">
      <c r="A361">
        <v>59.666670000000003</v>
      </c>
      <c r="B361">
        <v>35.791666669999998</v>
      </c>
      <c r="C361">
        <v>36.314574069999999</v>
      </c>
      <c r="D361">
        <v>35.844611110000002</v>
      </c>
      <c r="E361">
        <v>35.804981480000002</v>
      </c>
      <c r="G361">
        <v>35.786740000000002</v>
      </c>
      <c r="H361">
        <v>36.376539999999999</v>
      </c>
      <c r="I361">
        <v>34.905799999999999</v>
      </c>
      <c r="J361">
        <v>34.933796299999997</v>
      </c>
      <c r="K361">
        <v>36.445296300000003</v>
      </c>
      <c r="L361">
        <v>35.000500000000002</v>
      </c>
      <c r="M361">
        <v>35.637351850000002</v>
      </c>
      <c r="N361">
        <v>35.933370369999999</v>
      </c>
      <c r="O361">
        <v>35.359699999999997</v>
      </c>
      <c r="P361">
        <v>35.576779999999999</v>
      </c>
      <c r="Q361">
        <v>34.851439999999997</v>
      </c>
      <c r="R361">
        <v>34.510440000000003</v>
      </c>
    </row>
    <row r="362" spans="1:18" x14ac:dyDescent="0.25">
      <c r="A362">
        <v>59.833329999999997</v>
      </c>
      <c r="B362">
        <v>35.832925930000002</v>
      </c>
      <c r="C362">
        <v>36.319981480000003</v>
      </c>
      <c r="D362">
        <v>35.73116667</v>
      </c>
      <c r="E362">
        <v>36.010629629999997</v>
      </c>
      <c r="G362">
        <v>35.781570000000002</v>
      </c>
      <c r="H362">
        <v>36.383220000000001</v>
      </c>
      <c r="I362">
        <v>34.858240000000002</v>
      </c>
      <c r="J362">
        <v>34.715055560000003</v>
      </c>
      <c r="K362">
        <v>36.645666669999997</v>
      </c>
      <c r="L362">
        <v>35.028240740000001</v>
      </c>
      <c r="M362">
        <v>35.686555560000002</v>
      </c>
      <c r="N362">
        <v>35.971925929999998</v>
      </c>
      <c r="O362">
        <v>35.264090000000003</v>
      </c>
      <c r="P362">
        <v>35.577300000000001</v>
      </c>
      <c r="Q362">
        <v>34.837760000000003</v>
      </c>
      <c r="R362">
        <v>34.489960000000004</v>
      </c>
    </row>
    <row r="363" spans="1:18" x14ac:dyDescent="0.25">
      <c r="A363">
        <v>60</v>
      </c>
      <c r="B363">
        <v>35.829796299999998</v>
      </c>
      <c r="C363">
        <v>36.30753704</v>
      </c>
      <c r="D363">
        <v>35.632537040000003</v>
      </c>
      <c r="E363">
        <v>36.44</v>
      </c>
      <c r="G363">
        <v>35.798940000000002</v>
      </c>
      <c r="H363">
        <v>36.421239999999997</v>
      </c>
      <c r="I363">
        <v>34.842759999999998</v>
      </c>
      <c r="J363">
        <v>35.440259259999998</v>
      </c>
      <c r="K363">
        <v>36.756629629999999</v>
      </c>
      <c r="L363">
        <v>35.08288889</v>
      </c>
      <c r="M363">
        <v>35.700629630000002</v>
      </c>
      <c r="N363">
        <v>36.009537039999998</v>
      </c>
      <c r="O363">
        <v>35.555700000000002</v>
      </c>
      <c r="P363">
        <v>35.604439999999997</v>
      </c>
      <c r="Q363">
        <v>34.827759999999998</v>
      </c>
      <c r="R363">
        <v>34.476439999999997</v>
      </c>
    </row>
    <row r="364" spans="1:18" x14ac:dyDescent="0.25">
      <c r="A364">
        <v>60.166670000000003</v>
      </c>
      <c r="B364">
        <v>35.818740740000003</v>
      </c>
      <c r="C364">
        <v>36.288055559999997</v>
      </c>
      <c r="D364">
        <v>35.443574069999997</v>
      </c>
      <c r="E364">
        <v>36.574388890000002</v>
      </c>
      <c r="G364">
        <v>35.774740000000001</v>
      </c>
      <c r="H364">
        <v>36.457389999999997</v>
      </c>
      <c r="I364">
        <v>34.830629999999999</v>
      </c>
      <c r="J364">
        <v>35.503962960000003</v>
      </c>
      <c r="K364">
        <v>36.776277780000001</v>
      </c>
      <c r="L364">
        <v>35.08557407</v>
      </c>
      <c r="M364">
        <v>35.699740740000003</v>
      </c>
      <c r="N364">
        <v>36.010666669999999</v>
      </c>
      <c r="O364">
        <v>35.905389999999997</v>
      </c>
      <c r="P364">
        <v>35.677329999999998</v>
      </c>
      <c r="Q364">
        <v>34.812910000000002</v>
      </c>
      <c r="R364">
        <v>34.478499999999997</v>
      </c>
    </row>
    <row r="365" spans="1:18" x14ac:dyDescent="0.25">
      <c r="A365">
        <v>60.333329999999997</v>
      </c>
      <c r="B365">
        <v>35.736462959999997</v>
      </c>
      <c r="C365">
        <v>36.275518519999999</v>
      </c>
      <c r="D365">
        <v>35.310703699999998</v>
      </c>
      <c r="E365">
        <v>36.856259260000002</v>
      </c>
      <c r="G365">
        <v>35.783200000000001</v>
      </c>
      <c r="H365">
        <v>36.553130000000003</v>
      </c>
      <c r="I365">
        <v>34.857349999999997</v>
      </c>
      <c r="J365">
        <v>35.410759259999999</v>
      </c>
      <c r="K365">
        <v>36.724203699999997</v>
      </c>
      <c r="L365">
        <v>35.100814810000003</v>
      </c>
      <c r="M365">
        <v>35.643592589999997</v>
      </c>
      <c r="N365">
        <v>35.93946296</v>
      </c>
      <c r="O365">
        <v>36.10483</v>
      </c>
      <c r="P365">
        <v>35.731299999999997</v>
      </c>
      <c r="Q365">
        <v>34.816090000000003</v>
      </c>
      <c r="R365">
        <v>34.492719999999998</v>
      </c>
    </row>
    <row r="366" spans="1:18" x14ac:dyDescent="0.25">
      <c r="A366">
        <v>60.5</v>
      </c>
      <c r="B366">
        <v>35.740074069999999</v>
      </c>
      <c r="C366">
        <v>36.274462960000001</v>
      </c>
      <c r="D366">
        <v>35.320574069999999</v>
      </c>
      <c r="E366">
        <v>36.949074070000002</v>
      </c>
      <c r="G366">
        <v>35.770780000000002</v>
      </c>
      <c r="H366">
        <v>36.603200000000001</v>
      </c>
      <c r="I366">
        <v>34.865020000000001</v>
      </c>
      <c r="J366">
        <v>35.354740739999997</v>
      </c>
      <c r="K366">
        <v>36.590685190000002</v>
      </c>
      <c r="L366">
        <v>35.14512963</v>
      </c>
      <c r="M366">
        <v>35.629351849999999</v>
      </c>
      <c r="N366">
        <v>35.972703699999997</v>
      </c>
      <c r="O366">
        <v>35.873869999999997</v>
      </c>
      <c r="P366">
        <v>35.770780000000002</v>
      </c>
      <c r="Q366">
        <v>34.830240000000003</v>
      </c>
      <c r="R366">
        <v>34.49389</v>
      </c>
    </row>
    <row r="367" spans="1:18" x14ac:dyDescent="0.25">
      <c r="A367">
        <v>60.666670000000003</v>
      </c>
      <c r="B367">
        <v>35.75703704</v>
      </c>
      <c r="C367">
        <v>36.245833330000004</v>
      </c>
      <c r="D367">
        <v>35.278962960000001</v>
      </c>
      <c r="E367">
        <v>36.895759259999998</v>
      </c>
      <c r="G367">
        <v>35.72813</v>
      </c>
      <c r="H367">
        <v>36.71369</v>
      </c>
      <c r="I367">
        <v>34.894500000000001</v>
      </c>
      <c r="J367">
        <v>35.35942593</v>
      </c>
      <c r="K367">
        <v>36.522018520000003</v>
      </c>
      <c r="L367">
        <v>35.125</v>
      </c>
      <c r="M367">
        <v>35.635666669999999</v>
      </c>
      <c r="N367">
        <v>35.995925929999999</v>
      </c>
      <c r="O367">
        <v>35.962409999999998</v>
      </c>
      <c r="P367">
        <v>35.910670000000003</v>
      </c>
      <c r="Q367">
        <v>34.83963</v>
      </c>
      <c r="R367">
        <v>34.518459999999997</v>
      </c>
    </row>
    <row r="368" spans="1:18" x14ac:dyDescent="0.25">
      <c r="A368">
        <v>60.833329999999997</v>
      </c>
      <c r="B368">
        <v>35.752055560000002</v>
      </c>
      <c r="C368">
        <v>36.214648150000002</v>
      </c>
      <c r="D368">
        <v>35.270166670000002</v>
      </c>
      <c r="E368">
        <v>36.863351850000001</v>
      </c>
      <c r="G368">
        <v>35.702500000000001</v>
      </c>
      <c r="H368">
        <v>36.850149999999999</v>
      </c>
      <c r="I368">
        <v>34.905110000000001</v>
      </c>
      <c r="J368">
        <v>35.468518520000003</v>
      </c>
      <c r="K368">
        <v>36.644481480000003</v>
      </c>
      <c r="L368">
        <v>35.105074070000001</v>
      </c>
      <c r="M368">
        <v>35.577574069999997</v>
      </c>
      <c r="N368">
        <v>35.932388889999999</v>
      </c>
      <c r="O368">
        <v>36.140799999999999</v>
      </c>
      <c r="P368">
        <v>36.12509</v>
      </c>
      <c r="Q368">
        <v>34.846829999999997</v>
      </c>
      <c r="R368">
        <v>34.571570000000001</v>
      </c>
    </row>
    <row r="369" spans="1:18" x14ac:dyDescent="0.25">
      <c r="A369">
        <v>61</v>
      </c>
      <c r="B369">
        <v>35.77359259</v>
      </c>
      <c r="C369">
        <v>36.161814810000003</v>
      </c>
      <c r="D369">
        <v>35.253666670000001</v>
      </c>
      <c r="E369">
        <v>36.847777780000001</v>
      </c>
      <c r="G369">
        <v>35.664279999999998</v>
      </c>
      <c r="H369">
        <v>36.953539999999997</v>
      </c>
      <c r="I369">
        <v>34.937150000000003</v>
      </c>
      <c r="J369">
        <v>35.590092589999998</v>
      </c>
      <c r="K369">
        <v>36.413925929999998</v>
      </c>
      <c r="L369">
        <v>35.06555556</v>
      </c>
      <c r="M369">
        <v>35.586055559999998</v>
      </c>
      <c r="N369">
        <v>35.93796296</v>
      </c>
      <c r="O369">
        <v>35.907299999999999</v>
      </c>
      <c r="P369">
        <v>36.199129999999997</v>
      </c>
      <c r="Q369">
        <v>34.900829999999999</v>
      </c>
      <c r="R369">
        <v>34.605800000000002</v>
      </c>
    </row>
    <row r="370" spans="1:18" x14ac:dyDescent="0.25">
      <c r="A370">
        <v>61.166670000000003</v>
      </c>
      <c r="B370">
        <v>35.793944439999997</v>
      </c>
      <c r="C370">
        <v>36.152092590000002</v>
      </c>
      <c r="D370">
        <v>35.329703700000003</v>
      </c>
      <c r="E370">
        <v>36.794777779999997</v>
      </c>
      <c r="G370">
        <v>35.605220000000003</v>
      </c>
      <c r="H370">
        <v>36.958570000000002</v>
      </c>
      <c r="I370">
        <v>34.916240000000002</v>
      </c>
      <c r="J370">
        <v>35.678944440000002</v>
      </c>
      <c r="K370">
        <v>36.305481479999997</v>
      </c>
      <c r="L370">
        <v>35.021333329999997</v>
      </c>
      <c r="M370">
        <v>35.550925929999998</v>
      </c>
      <c r="N370">
        <v>35.928518519999997</v>
      </c>
      <c r="O370">
        <v>35.681849999999997</v>
      </c>
      <c r="P370">
        <v>36.168089999999999</v>
      </c>
      <c r="Q370">
        <v>34.938850000000002</v>
      </c>
      <c r="R370">
        <v>34.66254</v>
      </c>
    </row>
    <row r="371" spans="1:18" x14ac:dyDescent="0.25">
      <c r="A371">
        <v>61.333329999999997</v>
      </c>
      <c r="B371">
        <v>35.831055560000003</v>
      </c>
      <c r="C371">
        <v>36.139777780000003</v>
      </c>
      <c r="D371">
        <v>35.321981479999998</v>
      </c>
      <c r="E371">
        <v>36.750907410000003</v>
      </c>
      <c r="G371">
        <v>35.565829999999998</v>
      </c>
      <c r="H371">
        <v>37.00985</v>
      </c>
      <c r="I371">
        <v>34.873440000000002</v>
      </c>
      <c r="J371">
        <v>35.736907410000001</v>
      </c>
      <c r="K371">
        <v>36.191259260000002</v>
      </c>
      <c r="L371">
        <v>34.925462959999997</v>
      </c>
      <c r="M371">
        <v>35.536999999999999</v>
      </c>
      <c r="N371">
        <v>35.942</v>
      </c>
      <c r="O371">
        <v>35.720350000000003</v>
      </c>
      <c r="P371">
        <v>36.178280000000001</v>
      </c>
      <c r="Q371">
        <v>34.963940000000001</v>
      </c>
      <c r="R371">
        <v>34.612189999999998</v>
      </c>
    </row>
    <row r="372" spans="1:18" x14ac:dyDescent="0.25">
      <c r="A372">
        <v>61.5</v>
      </c>
      <c r="B372">
        <v>35.786148150000002</v>
      </c>
      <c r="C372">
        <v>36.162518519999999</v>
      </c>
      <c r="D372">
        <v>35.330240740000001</v>
      </c>
      <c r="E372">
        <v>36.713962960000003</v>
      </c>
      <c r="G372">
        <v>35.5032</v>
      </c>
      <c r="H372">
        <v>36.994480000000003</v>
      </c>
      <c r="I372">
        <v>34.823740000000001</v>
      </c>
      <c r="J372">
        <v>35.915648150000003</v>
      </c>
      <c r="K372">
        <v>36.046296300000002</v>
      </c>
      <c r="L372">
        <v>34.838999999999999</v>
      </c>
      <c r="M372">
        <v>35.503351850000001</v>
      </c>
      <c r="N372">
        <v>35.853648149999998</v>
      </c>
      <c r="O372">
        <v>35.759779999999999</v>
      </c>
      <c r="P372">
        <v>36.327330000000003</v>
      </c>
      <c r="Q372">
        <v>34.985689999999998</v>
      </c>
      <c r="R372">
        <v>34.638669999999998</v>
      </c>
    </row>
    <row r="373" spans="1:18" x14ac:dyDescent="0.25">
      <c r="A373">
        <v>61.666670000000003</v>
      </c>
      <c r="B373">
        <v>35.709537040000001</v>
      </c>
      <c r="C373">
        <v>36.148981480000003</v>
      </c>
      <c r="D373">
        <v>35.252388889999999</v>
      </c>
      <c r="E373">
        <v>36.78564815</v>
      </c>
      <c r="G373">
        <v>35.457349999999998</v>
      </c>
      <c r="H373">
        <v>36.895890000000001</v>
      </c>
      <c r="I373">
        <v>34.737960000000001</v>
      </c>
      <c r="J373">
        <v>35.250555560000002</v>
      </c>
      <c r="K373">
        <v>35.799370369999998</v>
      </c>
      <c r="L373">
        <v>34.710962960000003</v>
      </c>
      <c r="M373">
        <v>35.505425930000001</v>
      </c>
      <c r="N373">
        <v>35.860500000000002</v>
      </c>
      <c r="O373">
        <v>35.78463</v>
      </c>
      <c r="P373">
        <v>36.230040000000002</v>
      </c>
      <c r="Q373">
        <v>34.994540000000001</v>
      </c>
      <c r="R373">
        <v>34.62856</v>
      </c>
    </row>
    <row r="374" spans="1:18" x14ac:dyDescent="0.25">
      <c r="A374">
        <v>61.833329999999997</v>
      </c>
      <c r="B374">
        <v>35.640148150000002</v>
      </c>
      <c r="C374">
        <v>36.176685190000001</v>
      </c>
      <c r="D374">
        <v>35.255518520000003</v>
      </c>
      <c r="E374">
        <v>36.785814809999998</v>
      </c>
      <c r="G374">
        <v>35.459569999999999</v>
      </c>
      <c r="H374">
        <v>36.779850000000003</v>
      </c>
      <c r="I374">
        <v>34.73115</v>
      </c>
      <c r="J374">
        <v>35.297425930000003</v>
      </c>
      <c r="K374">
        <v>35.741611110000001</v>
      </c>
      <c r="L374">
        <v>34.642814809999997</v>
      </c>
      <c r="M374">
        <v>35.490314810000001</v>
      </c>
      <c r="N374">
        <v>35.924666670000001</v>
      </c>
      <c r="O374">
        <v>35.800440000000002</v>
      </c>
      <c r="P374">
        <v>36.132980000000003</v>
      </c>
      <c r="Q374">
        <v>35.000889999999998</v>
      </c>
      <c r="R374">
        <v>34.644039999999997</v>
      </c>
    </row>
    <row r="375" spans="1:18" x14ac:dyDescent="0.25">
      <c r="A375">
        <v>62</v>
      </c>
      <c r="B375">
        <v>35.603666670000003</v>
      </c>
      <c r="C375">
        <v>36.181314810000003</v>
      </c>
      <c r="D375">
        <v>35.2455</v>
      </c>
      <c r="E375">
        <v>36.775944440000004</v>
      </c>
      <c r="G375">
        <v>35.437309999999997</v>
      </c>
      <c r="H375">
        <v>36.74033</v>
      </c>
      <c r="I375">
        <v>34.681959999999997</v>
      </c>
      <c r="J375">
        <v>35.231537039999999</v>
      </c>
      <c r="K375">
        <v>35.886722220000003</v>
      </c>
      <c r="L375">
        <v>34.627814809999997</v>
      </c>
      <c r="M375">
        <v>35.504944440000003</v>
      </c>
      <c r="N375">
        <v>35.89083333</v>
      </c>
      <c r="O375">
        <v>35.854849999999999</v>
      </c>
      <c r="P375">
        <v>36.052979999999998</v>
      </c>
      <c r="Q375">
        <v>34.952199999999998</v>
      </c>
      <c r="R375">
        <v>34.63776</v>
      </c>
    </row>
    <row r="376" spans="1:18" x14ac:dyDescent="0.25">
      <c r="A376">
        <v>62.166670000000003</v>
      </c>
      <c r="B376">
        <v>35.598296300000001</v>
      </c>
      <c r="C376">
        <v>36.182907409999999</v>
      </c>
      <c r="D376">
        <v>35.246129629999999</v>
      </c>
      <c r="E376">
        <v>36.678092589999999</v>
      </c>
      <c r="G376">
        <v>35.453189999999999</v>
      </c>
      <c r="H376">
        <v>36.713169999999998</v>
      </c>
      <c r="I376">
        <v>34.705060000000003</v>
      </c>
      <c r="J376">
        <v>35.301592589999998</v>
      </c>
      <c r="K376">
        <v>35.881592589999997</v>
      </c>
      <c r="L376">
        <v>34.598370369999998</v>
      </c>
      <c r="M376">
        <v>35.494388890000003</v>
      </c>
      <c r="N376">
        <v>35.912296300000001</v>
      </c>
      <c r="O376">
        <v>35.895240000000001</v>
      </c>
      <c r="P376">
        <v>36.068260000000002</v>
      </c>
      <c r="Q376">
        <v>34.930439999999997</v>
      </c>
      <c r="R376">
        <v>34.637</v>
      </c>
    </row>
    <row r="377" spans="1:18" x14ac:dyDescent="0.25">
      <c r="A377">
        <v>62.333329999999997</v>
      </c>
      <c r="B377">
        <v>35.659888889999998</v>
      </c>
      <c r="C377">
        <v>36.205907410000002</v>
      </c>
      <c r="D377">
        <v>35.233462959999997</v>
      </c>
      <c r="E377">
        <v>36.849962959999999</v>
      </c>
      <c r="G377">
        <v>35.509540000000001</v>
      </c>
      <c r="H377">
        <v>36.667589999999997</v>
      </c>
      <c r="I377">
        <v>34.71819</v>
      </c>
      <c r="J377">
        <v>35.176425930000001</v>
      </c>
      <c r="K377">
        <v>35.941055560000002</v>
      </c>
      <c r="L377">
        <v>34.683407410000001</v>
      </c>
      <c r="M377">
        <v>35.5562963</v>
      </c>
      <c r="N377">
        <v>35.9362037</v>
      </c>
      <c r="O377">
        <v>35.756630000000001</v>
      </c>
      <c r="P377">
        <v>36.086979999999997</v>
      </c>
      <c r="Q377">
        <v>34.924329999999998</v>
      </c>
      <c r="R377">
        <v>34.670090000000002</v>
      </c>
    </row>
    <row r="378" spans="1:18" x14ac:dyDescent="0.25">
      <c r="A378">
        <v>62.5</v>
      </c>
      <c r="B378">
        <v>35.533851849999998</v>
      </c>
      <c r="C378">
        <v>36.174611110000001</v>
      </c>
      <c r="D378">
        <v>35.186148150000001</v>
      </c>
      <c r="E378">
        <v>36.893685189999999</v>
      </c>
      <c r="G378">
        <v>35.570129999999999</v>
      </c>
      <c r="H378">
        <v>36.116779999999999</v>
      </c>
      <c r="I378">
        <v>34.760980000000004</v>
      </c>
      <c r="J378">
        <v>35.016203699999998</v>
      </c>
      <c r="K378">
        <v>35.992740740000002</v>
      </c>
      <c r="L378">
        <v>34.8125</v>
      </c>
      <c r="M378">
        <v>35.540759260000002</v>
      </c>
      <c r="N378">
        <v>35.944185189999999</v>
      </c>
      <c r="O378">
        <v>35.63861</v>
      </c>
      <c r="P378">
        <v>35.994070000000001</v>
      </c>
      <c r="Q378">
        <v>34.93817</v>
      </c>
      <c r="R378">
        <v>34.634279999999997</v>
      </c>
    </row>
    <row r="379" spans="1:18" x14ac:dyDescent="0.25">
      <c r="A379">
        <v>62.666670000000003</v>
      </c>
      <c r="B379">
        <v>35.540907410000003</v>
      </c>
      <c r="C379">
        <v>36.194518520000003</v>
      </c>
      <c r="D379">
        <v>35.134444440000003</v>
      </c>
      <c r="E379">
        <v>36.882740740000003</v>
      </c>
      <c r="G379">
        <v>35.629739999999998</v>
      </c>
      <c r="H379">
        <v>36.112459999999999</v>
      </c>
      <c r="I379">
        <v>34.83061</v>
      </c>
      <c r="J379">
        <v>35.761203700000003</v>
      </c>
      <c r="K379">
        <v>36.08635185</v>
      </c>
      <c r="L379">
        <v>34.864129630000001</v>
      </c>
      <c r="M379">
        <v>35.512962960000003</v>
      </c>
      <c r="N379">
        <v>35.93196296</v>
      </c>
      <c r="O379">
        <v>35.517690000000002</v>
      </c>
      <c r="P379">
        <v>35.901479999999999</v>
      </c>
      <c r="Q379">
        <v>34.949129999999997</v>
      </c>
      <c r="R379">
        <v>34.596350000000001</v>
      </c>
    </row>
    <row r="380" spans="1:18" x14ac:dyDescent="0.25">
      <c r="A380">
        <v>62.833329999999997</v>
      </c>
      <c r="B380">
        <v>35.636648149999999</v>
      </c>
      <c r="C380">
        <v>36.155351850000002</v>
      </c>
      <c r="D380">
        <v>35.064444440000003</v>
      </c>
      <c r="E380">
        <v>36.916740740000002</v>
      </c>
      <c r="G380">
        <v>35.676479999999998</v>
      </c>
      <c r="H380">
        <v>36.127279999999999</v>
      </c>
      <c r="I380">
        <v>34.884239999999998</v>
      </c>
      <c r="J380">
        <v>35.818888889999997</v>
      </c>
      <c r="K380">
        <v>36.135185190000001</v>
      </c>
      <c r="L380">
        <v>34.907037039999999</v>
      </c>
      <c r="M380">
        <v>35.523962959999999</v>
      </c>
      <c r="N380">
        <v>35.867592590000001</v>
      </c>
      <c r="O380">
        <v>35.43233</v>
      </c>
      <c r="P380">
        <v>35.90896</v>
      </c>
      <c r="Q380">
        <v>34.960940000000001</v>
      </c>
      <c r="R380">
        <v>34.542670000000001</v>
      </c>
    </row>
    <row r="381" spans="1:18" x14ac:dyDescent="0.25">
      <c r="A381">
        <v>63</v>
      </c>
      <c r="B381">
        <v>35.66540741</v>
      </c>
      <c r="C381">
        <v>36.162018519999997</v>
      </c>
      <c r="D381">
        <v>35.013518519999998</v>
      </c>
      <c r="E381">
        <v>36.86972222</v>
      </c>
      <c r="G381">
        <v>35.72193</v>
      </c>
      <c r="H381">
        <v>36.061199999999999</v>
      </c>
      <c r="I381">
        <v>34.962539999999997</v>
      </c>
      <c r="J381">
        <v>35.870685190000003</v>
      </c>
      <c r="K381">
        <v>36.035018520000001</v>
      </c>
      <c r="L381">
        <v>34.898555559999998</v>
      </c>
      <c r="M381">
        <v>35.470425929999998</v>
      </c>
      <c r="N381">
        <v>35.854240740000002</v>
      </c>
      <c r="O381">
        <v>35.375309999999999</v>
      </c>
      <c r="P381">
        <v>36.12341</v>
      </c>
      <c r="Q381">
        <v>34.994630000000001</v>
      </c>
      <c r="R381">
        <v>34.55865</v>
      </c>
    </row>
    <row r="382" spans="1:18" x14ac:dyDescent="0.25">
      <c r="A382">
        <v>63.166670000000003</v>
      </c>
      <c r="B382">
        <v>35.62355556</v>
      </c>
      <c r="C382">
        <v>36.120351849999999</v>
      </c>
      <c r="D382">
        <v>34.905092590000002</v>
      </c>
      <c r="E382">
        <v>36.863648150000003</v>
      </c>
      <c r="G382">
        <v>35.79813</v>
      </c>
      <c r="H382">
        <v>36.033940000000001</v>
      </c>
      <c r="I382">
        <v>34.984780000000001</v>
      </c>
      <c r="J382">
        <v>35.643888889999999</v>
      </c>
      <c r="K382">
        <v>36.134185189999997</v>
      </c>
      <c r="L382">
        <v>34.94422222</v>
      </c>
      <c r="M382">
        <v>35.458944440000003</v>
      </c>
      <c r="N382">
        <v>35.708981479999998</v>
      </c>
      <c r="O382">
        <v>35.358260000000001</v>
      </c>
      <c r="P382">
        <v>35.956719999999997</v>
      </c>
      <c r="Q382">
        <v>34.99644</v>
      </c>
      <c r="R382">
        <v>34.557279999999999</v>
      </c>
    </row>
    <row r="383" spans="1:18" x14ac:dyDescent="0.25">
      <c r="A383">
        <v>63.333329999999997</v>
      </c>
      <c r="B383">
        <v>35.550685190000003</v>
      </c>
      <c r="C383">
        <v>36.073222219999998</v>
      </c>
      <c r="D383">
        <v>34.86755556</v>
      </c>
      <c r="E383">
        <v>36.72914815</v>
      </c>
      <c r="G383">
        <v>35.767200000000003</v>
      </c>
      <c r="H383">
        <v>35.994700000000002</v>
      </c>
      <c r="I383">
        <v>35.021630000000002</v>
      </c>
      <c r="J383">
        <v>35.725462960000002</v>
      </c>
      <c r="K383">
        <v>36.237462960000002</v>
      </c>
      <c r="L383">
        <v>34.917777780000002</v>
      </c>
      <c r="M383">
        <v>35.357870370000001</v>
      </c>
      <c r="N383">
        <v>35.604537039999997</v>
      </c>
      <c r="O383">
        <v>35.414369999999998</v>
      </c>
      <c r="P383">
        <v>35.812669999999997</v>
      </c>
      <c r="Q383">
        <v>35.012520000000002</v>
      </c>
      <c r="R383">
        <v>34.527479999999997</v>
      </c>
    </row>
    <row r="384" spans="1:18" x14ac:dyDescent="0.25">
      <c r="A384">
        <v>63.5</v>
      </c>
      <c r="B384">
        <v>35.717537040000003</v>
      </c>
      <c r="C384">
        <v>36.061407410000001</v>
      </c>
      <c r="D384">
        <v>34.844722220000001</v>
      </c>
      <c r="E384">
        <v>36.690018520000002</v>
      </c>
      <c r="G384">
        <v>35.756540000000001</v>
      </c>
      <c r="H384">
        <v>36.52111</v>
      </c>
      <c r="I384">
        <v>35.052439999999997</v>
      </c>
      <c r="J384">
        <v>35.760870369999999</v>
      </c>
      <c r="K384">
        <v>36.102518519999997</v>
      </c>
      <c r="L384">
        <v>34.869888889999999</v>
      </c>
      <c r="M384">
        <v>35.364185190000001</v>
      </c>
      <c r="N384">
        <v>35.662296300000001</v>
      </c>
      <c r="O384">
        <v>35.474670000000003</v>
      </c>
      <c r="P384">
        <v>35.888629999999999</v>
      </c>
      <c r="Q384">
        <v>34.992759999999997</v>
      </c>
      <c r="R384">
        <v>34.453670000000002</v>
      </c>
    </row>
    <row r="385" spans="1:18" x14ac:dyDescent="0.25">
      <c r="A385">
        <v>63.666670000000003</v>
      </c>
      <c r="B385">
        <v>35.744</v>
      </c>
      <c r="C385">
        <v>36.067037040000002</v>
      </c>
      <c r="D385">
        <v>34.835074069999997</v>
      </c>
      <c r="E385">
        <v>36.63446296</v>
      </c>
      <c r="G385">
        <v>35.740720000000003</v>
      </c>
      <c r="H385">
        <v>36.519829999999999</v>
      </c>
      <c r="I385">
        <v>35.033149999999999</v>
      </c>
      <c r="J385">
        <v>35.688037039999998</v>
      </c>
      <c r="K385">
        <v>36.148537040000001</v>
      </c>
      <c r="L385">
        <v>34.897555560000001</v>
      </c>
      <c r="M385">
        <v>35.390537039999998</v>
      </c>
      <c r="N385">
        <v>35.533240739999997</v>
      </c>
      <c r="O385">
        <v>35.456189999999999</v>
      </c>
      <c r="P385">
        <v>36.106349999999999</v>
      </c>
      <c r="Q385">
        <v>34.999090000000002</v>
      </c>
      <c r="R385">
        <v>34.485239999999997</v>
      </c>
    </row>
    <row r="386" spans="1:18" x14ac:dyDescent="0.25">
      <c r="A386">
        <v>63.833329999999997</v>
      </c>
      <c r="B386">
        <v>35.631</v>
      </c>
      <c r="C386">
        <v>36.073999999999998</v>
      </c>
      <c r="D386">
        <v>34.820333329999997</v>
      </c>
      <c r="E386">
        <v>36.633240739999998</v>
      </c>
      <c r="G386">
        <v>35.723300000000002</v>
      </c>
      <c r="H386">
        <v>36.52243</v>
      </c>
      <c r="I386">
        <v>34.98265</v>
      </c>
      <c r="J386">
        <v>35.729018519999997</v>
      </c>
      <c r="K386">
        <v>36.28409259</v>
      </c>
      <c r="L386">
        <v>34.818592590000002</v>
      </c>
      <c r="M386">
        <v>35.419259259999997</v>
      </c>
      <c r="N386">
        <v>35.620055559999997</v>
      </c>
      <c r="O386">
        <v>35.456539999999997</v>
      </c>
      <c r="P386">
        <v>36.14311</v>
      </c>
      <c r="Q386">
        <v>35.008690000000001</v>
      </c>
      <c r="R386">
        <v>34.495930000000001</v>
      </c>
    </row>
    <row r="387" spans="1:18" x14ac:dyDescent="0.25">
      <c r="A387">
        <v>64</v>
      </c>
      <c r="B387">
        <v>35.548981480000002</v>
      </c>
      <c r="C387">
        <v>36.055851850000003</v>
      </c>
      <c r="D387">
        <v>34.996333329999999</v>
      </c>
      <c r="E387">
        <v>36.58831481</v>
      </c>
      <c r="G387">
        <v>35.74033</v>
      </c>
      <c r="H387">
        <v>36.498669999999997</v>
      </c>
      <c r="I387">
        <v>34.962429999999998</v>
      </c>
      <c r="J387">
        <v>35.770185189999999</v>
      </c>
      <c r="K387">
        <v>36.447092589999997</v>
      </c>
      <c r="L387">
        <v>34.816759259999998</v>
      </c>
      <c r="M387">
        <v>35.459777780000003</v>
      </c>
      <c r="N387">
        <v>35.627666670000004</v>
      </c>
      <c r="O387">
        <v>35.443689999999997</v>
      </c>
      <c r="P387">
        <v>35.963740000000001</v>
      </c>
      <c r="Q387">
        <v>34.985959999999999</v>
      </c>
      <c r="R387">
        <v>34.470939999999999</v>
      </c>
    </row>
    <row r="388" spans="1:18" x14ac:dyDescent="0.25">
      <c r="A388">
        <v>64.166669999999996</v>
      </c>
      <c r="B388">
        <v>35.525518519999999</v>
      </c>
      <c r="C388">
        <v>36.094666670000002</v>
      </c>
      <c r="D388">
        <v>35.113611110000001</v>
      </c>
      <c r="E388">
        <v>36.57501852</v>
      </c>
      <c r="G388">
        <v>35.704129999999999</v>
      </c>
      <c r="H388">
        <v>36.470410000000001</v>
      </c>
      <c r="I388">
        <v>34.945740000000001</v>
      </c>
      <c r="J388">
        <v>35.853518520000002</v>
      </c>
      <c r="K388">
        <v>36.422259259999997</v>
      </c>
      <c r="L388">
        <v>34.744685189999998</v>
      </c>
      <c r="M388">
        <v>35.472814810000003</v>
      </c>
      <c r="N388">
        <v>35.78688889</v>
      </c>
      <c r="O388">
        <v>35.425759999999997</v>
      </c>
      <c r="P388">
        <v>36.235930000000003</v>
      </c>
      <c r="Q388">
        <v>35.005040000000001</v>
      </c>
      <c r="R388">
        <v>34.438330000000001</v>
      </c>
    </row>
    <row r="389" spans="1:18" x14ac:dyDescent="0.25">
      <c r="A389">
        <v>64.333330000000004</v>
      </c>
      <c r="B389">
        <v>35.524759260000003</v>
      </c>
      <c r="C389">
        <v>36.076759260000003</v>
      </c>
      <c r="D389">
        <v>35.154666669999997</v>
      </c>
      <c r="E389">
        <v>36.595592590000003</v>
      </c>
      <c r="G389">
        <v>35.755220000000001</v>
      </c>
      <c r="H389">
        <v>36.348219999999998</v>
      </c>
      <c r="I389">
        <v>34.910519999999998</v>
      </c>
      <c r="J389">
        <v>35.859481479999999</v>
      </c>
      <c r="K389">
        <v>36.462222220000001</v>
      </c>
      <c r="L389">
        <v>34.706555559999998</v>
      </c>
      <c r="M389">
        <v>35.551240739999997</v>
      </c>
      <c r="N389">
        <v>35.82403704</v>
      </c>
      <c r="O389">
        <v>35.478850000000001</v>
      </c>
      <c r="P389">
        <v>36.36739</v>
      </c>
      <c r="Q389">
        <v>34.990459999999999</v>
      </c>
      <c r="R389">
        <v>34.451239999999999</v>
      </c>
    </row>
    <row r="390" spans="1:18" x14ac:dyDescent="0.25">
      <c r="A390">
        <v>64.5</v>
      </c>
      <c r="B390">
        <v>35.554166670000001</v>
      </c>
      <c r="C390">
        <v>36.045648149999998</v>
      </c>
      <c r="D390">
        <v>35.213462960000001</v>
      </c>
      <c r="E390">
        <v>36.572685190000001</v>
      </c>
      <c r="G390">
        <v>35.765189999999997</v>
      </c>
      <c r="H390">
        <v>36.25694</v>
      </c>
      <c r="I390">
        <v>34.866520000000001</v>
      </c>
      <c r="J390">
        <v>35.841444439999997</v>
      </c>
      <c r="K390">
        <v>36.776351849999998</v>
      </c>
      <c r="L390">
        <v>34.64968519</v>
      </c>
      <c r="M390">
        <v>35.50796296</v>
      </c>
      <c r="N390">
        <v>35.610296300000002</v>
      </c>
      <c r="O390">
        <v>35.560479999999998</v>
      </c>
      <c r="P390">
        <v>36.243720000000003</v>
      </c>
      <c r="Q390">
        <v>34.985460000000003</v>
      </c>
      <c r="R390">
        <v>34.529040000000002</v>
      </c>
    </row>
    <row r="391" spans="1:18" x14ac:dyDescent="0.25">
      <c r="A391">
        <v>64.666669999999996</v>
      </c>
      <c r="B391">
        <v>35.600185189999998</v>
      </c>
      <c r="C391">
        <v>35.97914815</v>
      </c>
      <c r="D391">
        <v>35.328166670000002</v>
      </c>
      <c r="E391">
        <v>36.514222220000001</v>
      </c>
      <c r="G391">
        <v>35.793939999999999</v>
      </c>
      <c r="H391">
        <v>36.237720000000003</v>
      </c>
      <c r="I391">
        <v>34.891069999999999</v>
      </c>
      <c r="J391">
        <v>35.766740740000003</v>
      </c>
      <c r="K391">
        <v>36.860592590000003</v>
      </c>
      <c r="L391">
        <v>34.607703700000002</v>
      </c>
      <c r="M391">
        <v>35.491500000000002</v>
      </c>
      <c r="N391">
        <v>35.691314810000002</v>
      </c>
      <c r="O391">
        <v>35.832850000000001</v>
      </c>
      <c r="P391">
        <v>36.11824</v>
      </c>
      <c r="Q391">
        <v>34.966389999999997</v>
      </c>
      <c r="R391">
        <v>34.536830000000002</v>
      </c>
    </row>
    <row r="392" spans="1:18" x14ac:dyDescent="0.25">
      <c r="A392">
        <v>64.833330000000004</v>
      </c>
      <c r="B392">
        <v>35.642351849999997</v>
      </c>
      <c r="C392">
        <v>35.928388890000001</v>
      </c>
      <c r="D392">
        <v>35.407111110000002</v>
      </c>
      <c r="E392">
        <v>36.514944440000001</v>
      </c>
      <c r="G392">
        <v>35.8307</v>
      </c>
      <c r="H392">
        <v>36.190170000000002</v>
      </c>
      <c r="I392">
        <v>34.907089999999997</v>
      </c>
      <c r="J392">
        <v>35.667222219999999</v>
      </c>
      <c r="K392">
        <v>36.803259259999997</v>
      </c>
      <c r="L392">
        <v>34.667740739999999</v>
      </c>
      <c r="M392">
        <v>35.445388889999997</v>
      </c>
      <c r="N392">
        <v>35.480166670000003</v>
      </c>
      <c r="O392">
        <v>35.90802</v>
      </c>
      <c r="P392">
        <v>36.055520000000001</v>
      </c>
      <c r="Q392">
        <v>34.926369999999999</v>
      </c>
      <c r="R392">
        <v>34.524569999999997</v>
      </c>
    </row>
    <row r="393" spans="1:18" x14ac:dyDescent="0.25">
      <c r="A393">
        <v>65</v>
      </c>
      <c r="B393">
        <v>35.653648150000002</v>
      </c>
      <c r="C393">
        <v>35.918740739999997</v>
      </c>
      <c r="D393">
        <v>35.267388889999999</v>
      </c>
      <c r="E393">
        <v>36.590629630000002</v>
      </c>
      <c r="G393">
        <v>35.85539</v>
      </c>
      <c r="H393">
        <v>36.13467</v>
      </c>
      <c r="I393">
        <v>34.900129999999997</v>
      </c>
      <c r="J393">
        <v>35.602759259999999</v>
      </c>
      <c r="K393">
        <v>36.772185190000002</v>
      </c>
      <c r="L393">
        <v>34.677592590000003</v>
      </c>
      <c r="M393">
        <v>35.448870370000002</v>
      </c>
      <c r="O393">
        <v>36.110309999999998</v>
      </c>
      <c r="P393">
        <v>36.093440000000001</v>
      </c>
      <c r="Q393">
        <v>34.944780000000002</v>
      </c>
      <c r="R393">
        <v>34.464979999999997</v>
      </c>
    </row>
    <row r="394" spans="1:18" x14ac:dyDescent="0.25">
      <c r="A394">
        <v>65.166669999999996</v>
      </c>
      <c r="B394">
        <v>35.654574070000002</v>
      </c>
      <c r="C394">
        <v>35.897851850000002</v>
      </c>
      <c r="D394">
        <v>35.236333330000001</v>
      </c>
      <c r="E394">
        <v>36.601203699999999</v>
      </c>
      <c r="G394">
        <v>35.887830000000001</v>
      </c>
      <c r="H394">
        <v>36.14143</v>
      </c>
      <c r="I394">
        <v>34.916089999999997</v>
      </c>
      <c r="J394">
        <v>35.580037040000001</v>
      </c>
      <c r="K394">
        <v>36.835703700000003</v>
      </c>
      <c r="L394">
        <v>34.699833329999997</v>
      </c>
      <c r="M394">
        <v>35.46787037</v>
      </c>
      <c r="O394">
        <v>36.305129999999998</v>
      </c>
      <c r="P394">
        <v>36.086979999999997</v>
      </c>
      <c r="Q394">
        <v>34.929850000000002</v>
      </c>
      <c r="R394">
        <v>34.461060000000003</v>
      </c>
    </row>
    <row r="395" spans="1:18" x14ac:dyDescent="0.25">
      <c r="A395">
        <v>65.333330000000004</v>
      </c>
      <c r="B395">
        <v>35.645444439999999</v>
      </c>
      <c r="C395">
        <v>35.89507407</v>
      </c>
      <c r="D395">
        <v>35.250851849999997</v>
      </c>
      <c r="E395">
        <v>36.63524074</v>
      </c>
      <c r="G395">
        <v>35.892780000000002</v>
      </c>
      <c r="H395">
        <v>36.164830000000002</v>
      </c>
      <c r="I395">
        <v>34.929670000000002</v>
      </c>
      <c r="J395">
        <v>35.567796299999998</v>
      </c>
      <c r="K395">
        <v>36.848629629999998</v>
      </c>
      <c r="L395">
        <v>34.609259260000002</v>
      </c>
      <c r="M395">
        <v>35.407925929999998</v>
      </c>
      <c r="O395">
        <v>36.493220000000001</v>
      </c>
      <c r="P395">
        <v>36.21237</v>
      </c>
      <c r="Q395">
        <v>34.907429999999998</v>
      </c>
      <c r="R395">
        <v>34.448889999999999</v>
      </c>
    </row>
    <row r="396" spans="1:18" x14ac:dyDescent="0.25">
      <c r="A396">
        <v>65.5</v>
      </c>
      <c r="B396">
        <v>35.635907410000002</v>
      </c>
      <c r="C396">
        <v>35.907555559999999</v>
      </c>
      <c r="D396">
        <v>35.385481480000003</v>
      </c>
      <c r="E396">
        <v>36.657240739999999</v>
      </c>
      <c r="G396">
        <v>35.920699999999997</v>
      </c>
      <c r="H396">
        <v>36.172409999999999</v>
      </c>
      <c r="I396">
        <v>34.938189999999999</v>
      </c>
      <c r="J396">
        <v>35.540999999999997</v>
      </c>
      <c r="K396">
        <v>36.914611110000003</v>
      </c>
      <c r="L396">
        <v>34.540740739999997</v>
      </c>
      <c r="M396">
        <v>35.425981479999997</v>
      </c>
      <c r="O396">
        <v>36.610169999999997</v>
      </c>
      <c r="P396">
        <v>36.34919</v>
      </c>
      <c r="Q396">
        <v>34.846690000000002</v>
      </c>
      <c r="R396">
        <v>34.454700000000003</v>
      </c>
    </row>
    <row r="397" spans="1:18" x14ac:dyDescent="0.25">
      <c r="A397">
        <v>65.666669999999996</v>
      </c>
      <c r="B397">
        <v>35.576111109999999</v>
      </c>
      <c r="C397">
        <v>35.927351850000001</v>
      </c>
      <c r="D397">
        <v>35.390907409999997</v>
      </c>
      <c r="E397">
        <v>36.745018520000002</v>
      </c>
      <c r="G397">
        <v>35.928519999999999</v>
      </c>
      <c r="H397">
        <v>36.252560000000003</v>
      </c>
      <c r="I397">
        <v>34.951390000000004</v>
      </c>
      <c r="J397">
        <v>35.59731481</v>
      </c>
      <c r="K397">
        <v>37.020462960000003</v>
      </c>
      <c r="L397">
        <v>34.539185189999998</v>
      </c>
      <c r="M397">
        <v>35.369999999999997</v>
      </c>
      <c r="O397">
        <v>36.45543</v>
      </c>
      <c r="P397">
        <v>36.425780000000003</v>
      </c>
      <c r="Q397">
        <v>34.782110000000003</v>
      </c>
      <c r="R397">
        <v>34.418889999999998</v>
      </c>
    </row>
    <row r="398" spans="1:18" x14ac:dyDescent="0.25">
      <c r="A398">
        <v>65.833330000000004</v>
      </c>
      <c r="B398">
        <v>35.663370370000003</v>
      </c>
      <c r="C398">
        <v>35.953555559999998</v>
      </c>
      <c r="D398">
        <v>35.525388890000002</v>
      </c>
      <c r="E398">
        <v>36.712407409999997</v>
      </c>
      <c r="G398">
        <v>35.909959999999998</v>
      </c>
      <c r="H398">
        <v>36.359540000000003</v>
      </c>
      <c r="I398">
        <v>34.970910000000003</v>
      </c>
      <c r="J398">
        <v>35.574537040000003</v>
      </c>
      <c r="K398">
        <v>37.046518519999999</v>
      </c>
      <c r="L398">
        <v>34.539000000000001</v>
      </c>
      <c r="M398">
        <v>35.402962960000004</v>
      </c>
      <c r="O398">
        <v>36.63935</v>
      </c>
      <c r="P398">
        <v>36.46219</v>
      </c>
      <c r="Q398">
        <v>34.779960000000003</v>
      </c>
      <c r="R398">
        <v>34.427779999999998</v>
      </c>
    </row>
    <row r="399" spans="1:18" x14ac:dyDescent="0.25">
      <c r="A399">
        <v>66</v>
      </c>
      <c r="B399">
        <v>35.778277780000003</v>
      </c>
      <c r="C399">
        <v>35.965148149999997</v>
      </c>
      <c r="D399">
        <v>35.722944439999999</v>
      </c>
      <c r="E399">
        <v>36.69272222</v>
      </c>
      <c r="G399">
        <v>35.907940000000004</v>
      </c>
      <c r="H399">
        <v>36.47831</v>
      </c>
      <c r="I399">
        <v>34.994929999999997</v>
      </c>
      <c r="J399">
        <v>35.521759260000003</v>
      </c>
      <c r="K399">
        <v>37.058037040000002</v>
      </c>
      <c r="L399">
        <v>34.530037040000003</v>
      </c>
      <c r="M399">
        <v>35.411037039999997</v>
      </c>
      <c r="O399">
        <v>36.499780000000001</v>
      </c>
      <c r="P399">
        <v>36.500039999999998</v>
      </c>
      <c r="Q399">
        <v>34.6128</v>
      </c>
      <c r="R399">
        <v>34.486370000000001</v>
      </c>
    </row>
    <row r="400" spans="1:18" x14ac:dyDescent="0.25">
      <c r="A400">
        <v>66.166669999999996</v>
      </c>
      <c r="B400">
        <v>35.893666670000002</v>
      </c>
      <c r="C400">
        <v>35.954500000000003</v>
      </c>
      <c r="D400">
        <v>35.899648149999997</v>
      </c>
      <c r="E400">
        <v>36.71885185</v>
      </c>
      <c r="G400">
        <v>35.930999999999997</v>
      </c>
      <c r="H400">
        <v>36.529170000000001</v>
      </c>
      <c r="I400">
        <v>34.999369999999999</v>
      </c>
      <c r="J400">
        <v>35.483129630000001</v>
      </c>
      <c r="K400">
        <v>37.051907409999998</v>
      </c>
      <c r="L400">
        <v>34.525111109999997</v>
      </c>
      <c r="M400">
        <v>35.420611110000003</v>
      </c>
      <c r="O400">
        <v>36.542940000000002</v>
      </c>
      <c r="P400">
        <v>36.479349999999997</v>
      </c>
      <c r="Q400">
        <v>34.549199999999999</v>
      </c>
      <c r="R400">
        <v>34.483110000000003</v>
      </c>
    </row>
    <row r="401" spans="1:18" x14ac:dyDescent="0.25">
      <c r="A401">
        <v>66.333330000000004</v>
      </c>
      <c r="B401">
        <v>35.919740740000002</v>
      </c>
      <c r="C401">
        <v>35.973037040000001</v>
      </c>
      <c r="D401">
        <v>36.094407410000002</v>
      </c>
      <c r="E401">
        <v>36.722185189999998</v>
      </c>
      <c r="G401">
        <v>35.914630000000002</v>
      </c>
      <c r="H401">
        <v>36.606589999999997</v>
      </c>
      <c r="I401">
        <v>35.04569</v>
      </c>
      <c r="J401">
        <v>35.474981479999997</v>
      </c>
      <c r="K401">
        <v>37.023685190000002</v>
      </c>
      <c r="L401">
        <v>34.561851849999996</v>
      </c>
      <c r="M401">
        <v>35.48137037</v>
      </c>
      <c r="O401">
        <v>36.457459999999998</v>
      </c>
      <c r="P401">
        <v>36.350960000000001</v>
      </c>
      <c r="Q401">
        <v>34.530389999999997</v>
      </c>
      <c r="R401">
        <v>34.49774</v>
      </c>
    </row>
    <row r="402" spans="1:18" x14ac:dyDescent="0.25">
      <c r="A402">
        <v>66.5</v>
      </c>
      <c r="B402">
        <v>35.94598148</v>
      </c>
      <c r="C402">
        <v>35.956944440000001</v>
      </c>
      <c r="D402">
        <v>36.138703700000001</v>
      </c>
      <c r="E402">
        <v>36.685870370000004</v>
      </c>
      <c r="G402">
        <v>35.891889999999997</v>
      </c>
      <c r="H402">
        <v>36.695929999999997</v>
      </c>
      <c r="I402">
        <v>35.044350000000001</v>
      </c>
      <c r="J402">
        <v>35.417259260000002</v>
      </c>
      <c r="K402">
        <v>36.947092589999997</v>
      </c>
      <c r="L402">
        <v>34.601203699999999</v>
      </c>
      <c r="M402">
        <v>35.588000000000001</v>
      </c>
      <c r="O402">
        <v>36.36824</v>
      </c>
      <c r="P402">
        <v>36.28698</v>
      </c>
      <c r="Q402">
        <v>34.573560000000001</v>
      </c>
      <c r="R402">
        <v>34.49465</v>
      </c>
    </row>
    <row r="403" spans="1:18" x14ac:dyDescent="0.25">
      <c r="A403">
        <v>66.666669999999996</v>
      </c>
      <c r="B403">
        <v>36.027648149999997</v>
      </c>
      <c r="C403">
        <v>36.00444444</v>
      </c>
      <c r="D403">
        <v>36.267759259999998</v>
      </c>
      <c r="E403">
        <v>36.666722219999997</v>
      </c>
      <c r="G403">
        <v>35.883699999999997</v>
      </c>
      <c r="H403">
        <v>36.72231</v>
      </c>
      <c r="I403">
        <v>35.038809999999998</v>
      </c>
      <c r="J403">
        <v>35.326185189999997</v>
      </c>
      <c r="K403">
        <v>36.871629630000001</v>
      </c>
      <c r="L403">
        <v>34.615129629999998</v>
      </c>
      <c r="M403">
        <v>35.698277779999998</v>
      </c>
      <c r="O403">
        <v>36.345939999999999</v>
      </c>
      <c r="P403">
        <v>36.272559999999999</v>
      </c>
      <c r="Q403">
        <v>34.603850000000001</v>
      </c>
      <c r="R403">
        <v>34.508629999999997</v>
      </c>
    </row>
    <row r="404" spans="1:18" x14ac:dyDescent="0.25">
      <c r="A404">
        <v>66.833330000000004</v>
      </c>
      <c r="B404">
        <v>35.97640741</v>
      </c>
      <c r="C404">
        <v>36.051629630000001</v>
      </c>
      <c r="D404">
        <v>36.283407410000002</v>
      </c>
      <c r="E404">
        <v>36.651240739999999</v>
      </c>
      <c r="G404">
        <v>35.885060000000003</v>
      </c>
      <c r="H404">
        <v>36.705869999999997</v>
      </c>
      <c r="I404">
        <v>35.037979999999997</v>
      </c>
      <c r="J404">
        <v>35.31953704</v>
      </c>
      <c r="K404">
        <v>36.853259260000002</v>
      </c>
      <c r="L404">
        <v>34.562018520000002</v>
      </c>
      <c r="M404">
        <v>35.665648150000003</v>
      </c>
      <c r="O404">
        <v>36.287610000000001</v>
      </c>
      <c r="P404">
        <v>36.153669999999998</v>
      </c>
      <c r="Q404">
        <v>34.604109999999999</v>
      </c>
      <c r="R404">
        <v>34.470930000000003</v>
      </c>
    </row>
    <row r="405" spans="1:18" x14ac:dyDescent="0.25">
      <c r="A405">
        <v>67</v>
      </c>
      <c r="B405">
        <v>35.89337037</v>
      </c>
      <c r="C405">
        <v>36.10311111</v>
      </c>
      <c r="D405">
        <v>36.265351850000002</v>
      </c>
      <c r="E405">
        <v>36.637574069999999</v>
      </c>
      <c r="G405">
        <v>35.875149999999998</v>
      </c>
      <c r="H405">
        <v>36.654089999999997</v>
      </c>
      <c r="I405">
        <v>35.031460000000003</v>
      </c>
      <c r="J405">
        <v>35.452833329999997</v>
      </c>
      <c r="K405">
        <v>36.838999999999999</v>
      </c>
      <c r="L405">
        <v>34.539814810000003</v>
      </c>
      <c r="M405">
        <v>35.653722219999999</v>
      </c>
      <c r="O405">
        <v>36.396720000000002</v>
      </c>
      <c r="P405">
        <v>36.112499999999997</v>
      </c>
      <c r="Q405">
        <v>34.715800000000002</v>
      </c>
      <c r="R405">
        <v>34.432479999999998</v>
      </c>
    </row>
    <row r="406" spans="1:18" x14ac:dyDescent="0.25">
      <c r="A406">
        <v>67.166669999999996</v>
      </c>
      <c r="B406">
        <v>35.82274074</v>
      </c>
      <c r="C406">
        <v>36.194981480000003</v>
      </c>
      <c r="D406">
        <v>36.215555559999999</v>
      </c>
      <c r="E406">
        <v>36.701129629999997</v>
      </c>
      <c r="G406">
        <v>35.855629999999998</v>
      </c>
      <c r="H406">
        <v>36.59328</v>
      </c>
      <c r="I406">
        <v>35.048940000000002</v>
      </c>
      <c r="J406">
        <v>35.559166670000003</v>
      </c>
      <c r="K406">
        <v>36.846685190000002</v>
      </c>
      <c r="L406">
        <v>34.5612037</v>
      </c>
      <c r="M406">
        <v>35.619129630000003</v>
      </c>
      <c r="O406">
        <v>36.29081</v>
      </c>
      <c r="P406">
        <v>36.020719999999997</v>
      </c>
      <c r="Q406">
        <v>34.801940000000002</v>
      </c>
      <c r="R406">
        <v>34.452800000000003</v>
      </c>
    </row>
    <row r="407" spans="1:18" x14ac:dyDescent="0.25">
      <c r="A407">
        <v>67.333330000000004</v>
      </c>
      <c r="B407">
        <v>35.842759260000001</v>
      </c>
      <c r="C407">
        <v>36.254537040000002</v>
      </c>
      <c r="D407">
        <v>36.084796300000001</v>
      </c>
      <c r="E407">
        <v>36.556629630000003</v>
      </c>
      <c r="G407">
        <v>35.86748</v>
      </c>
      <c r="H407">
        <v>36.49841</v>
      </c>
      <c r="I407">
        <v>35.039929999999998</v>
      </c>
      <c r="J407">
        <v>35.494962960000002</v>
      </c>
      <c r="K407">
        <v>36.857203699999999</v>
      </c>
      <c r="L407">
        <v>34.625611110000001</v>
      </c>
      <c r="M407">
        <v>35.521759260000003</v>
      </c>
      <c r="O407">
        <v>36.336329999999997</v>
      </c>
      <c r="P407">
        <v>35.93683</v>
      </c>
      <c r="Q407">
        <v>34.843130000000002</v>
      </c>
      <c r="R407">
        <v>34.480260000000001</v>
      </c>
    </row>
    <row r="408" spans="1:18" x14ac:dyDescent="0.25">
      <c r="A408">
        <v>67.5</v>
      </c>
      <c r="B408">
        <v>35.869666670000001</v>
      </c>
      <c r="C408">
        <v>36.307314810000001</v>
      </c>
      <c r="D408">
        <v>36.016259259999998</v>
      </c>
      <c r="E408">
        <v>36.452666669999999</v>
      </c>
      <c r="G408">
        <v>35.853020000000001</v>
      </c>
      <c r="H408">
        <v>36.405670000000001</v>
      </c>
      <c r="I408">
        <v>35.069409999999998</v>
      </c>
      <c r="J408">
        <v>35.311444440000002</v>
      </c>
      <c r="K408">
        <v>36.897444440000001</v>
      </c>
      <c r="L408">
        <v>34.66664815</v>
      </c>
      <c r="M408">
        <v>35.399222219999999</v>
      </c>
      <c r="O408">
        <v>36.360239999999997</v>
      </c>
      <c r="P408">
        <v>35.878570000000003</v>
      </c>
      <c r="Q408">
        <v>34.878480000000003</v>
      </c>
      <c r="R408">
        <v>34.489089999999997</v>
      </c>
    </row>
    <row r="409" spans="1:18" x14ac:dyDescent="0.25">
      <c r="A409">
        <v>67.666669999999996</v>
      </c>
      <c r="B409">
        <v>35.797370370000003</v>
      </c>
      <c r="C409">
        <v>36.336907410000002</v>
      </c>
      <c r="D409">
        <v>35.971777779999996</v>
      </c>
      <c r="E409">
        <v>36.379796300000002</v>
      </c>
      <c r="G409">
        <v>35.874589999999998</v>
      </c>
      <c r="H409">
        <v>36.295870000000001</v>
      </c>
      <c r="I409">
        <v>35.086799999999997</v>
      </c>
      <c r="J409">
        <v>35.344499999999996</v>
      </c>
      <c r="K409">
        <v>36.953018520000001</v>
      </c>
      <c r="L409">
        <v>34.663518519999997</v>
      </c>
      <c r="M409">
        <v>35.354740739999997</v>
      </c>
      <c r="O409">
        <v>36.460059999999999</v>
      </c>
      <c r="P409">
        <v>35.742150000000002</v>
      </c>
      <c r="Q409">
        <v>34.940809999999999</v>
      </c>
      <c r="R409">
        <v>34.507150000000003</v>
      </c>
    </row>
    <row r="410" spans="1:18" x14ac:dyDescent="0.25">
      <c r="A410">
        <v>67.833330000000004</v>
      </c>
      <c r="B410">
        <v>35.71931481</v>
      </c>
      <c r="C410">
        <v>36.372648150000003</v>
      </c>
      <c r="D410">
        <v>35.914351850000003</v>
      </c>
      <c r="E410">
        <v>36.276111110000002</v>
      </c>
      <c r="G410">
        <v>35.89622</v>
      </c>
      <c r="H410">
        <v>36.236809999999998</v>
      </c>
      <c r="I410">
        <v>35.089239999999997</v>
      </c>
      <c r="J410">
        <v>35.2617963</v>
      </c>
      <c r="K410">
        <v>36.808277779999997</v>
      </c>
      <c r="L410">
        <v>34.678259259999997</v>
      </c>
      <c r="M410">
        <v>35.39337037</v>
      </c>
      <c r="O410">
        <v>36.557499999999997</v>
      </c>
      <c r="P410">
        <v>35.744689999999999</v>
      </c>
      <c r="Q410">
        <v>34.962780000000002</v>
      </c>
      <c r="R410">
        <v>34.544699999999999</v>
      </c>
    </row>
    <row r="411" spans="1:18" x14ac:dyDescent="0.25">
      <c r="A411">
        <v>68</v>
      </c>
      <c r="B411">
        <v>35.603185189999998</v>
      </c>
      <c r="C411">
        <v>36.248388890000001</v>
      </c>
      <c r="D411">
        <v>35.869444440000002</v>
      </c>
      <c r="E411">
        <v>36.24275926</v>
      </c>
      <c r="G411">
        <v>35.8992</v>
      </c>
      <c r="H411">
        <v>36.22748</v>
      </c>
      <c r="I411">
        <v>35.187280000000001</v>
      </c>
      <c r="J411">
        <v>35.183166669999999</v>
      </c>
      <c r="K411">
        <v>36.66659259</v>
      </c>
      <c r="L411">
        <v>34.697962959999998</v>
      </c>
      <c r="M411">
        <v>35.369574069999999</v>
      </c>
      <c r="O411">
        <v>36.628129999999999</v>
      </c>
      <c r="P411">
        <v>35.643430000000002</v>
      </c>
      <c r="Q411">
        <v>34.939109999999999</v>
      </c>
      <c r="R411">
        <v>34.623869999999997</v>
      </c>
    </row>
    <row r="412" spans="1:18" x14ac:dyDescent="0.25">
      <c r="A412">
        <v>68.166669999999996</v>
      </c>
      <c r="B412">
        <v>35.503037040000002</v>
      </c>
      <c r="C412">
        <v>36.12748148</v>
      </c>
      <c r="D412">
        <v>35.764203700000003</v>
      </c>
      <c r="E412">
        <v>36.20912963</v>
      </c>
      <c r="G412">
        <v>35.932850000000002</v>
      </c>
      <c r="H412">
        <v>36.390410000000003</v>
      </c>
      <c r="I412">
        <v>35.256720000000001</v>
      </c>
      <c r="J412">
        <v>35.006037040000002</v>
      </c>
      <c r="K412">
        <v>36.629074070000001</v>
      </c>
      <c r="L412">
        <v>34.704722220000001</v>
      </c>
      <c r="M412">
        <v>35.402981480000001</v>
      </c>
      <c r="O412">
        <v>36.719110000000001</v>
      </c>
      <c r="P412">
        <v>35.532739999999997</v>
      </c>
      <c r="Q412">
        <v>34.886589999999998</v>
      </c>
      <c r="R412">
        <v>34.638669999999998</v>
      </c>
    </row>
    <row r="413" spans="1:18" x14ac:dyDescent="0.25">
      <c r="A413">
        <v>68.333330000000004</v>
      </c>
      <c r="B413">
        <v>35.392222220000001</v>
      </c>
      <c r="C413">
        <v>35.988944439999997</v>
      </c>
      <c r="D413">
        <v>35.747796299999997</v>
      </c>
      <c r="E413">
        <v>36.360388890000003</v>
      </c>
      <c r="G413">
        <v>35.918460000000003</v>
      </c>
      <c r="H413">
        <v>36.465809999999998</v>
      </c>
      <c r="I413">
        <v>35.300759999999997</v>
      </c>
      <c r="J413">
        <v>35.012111109999999</v>
      </c>
      <c r="K413">
        <v>36.641722219999998</v>
      </c>
      <c r="L413">
        <v>34.634074069999997</v>
      </c>
      <c r="M413">
        <v>35.480425930000003</v>
      </c>
      <c r="O413">
        <v>36.769739999999999</v>
      </c>
      <c r="P413">
        <v>35.48874</v>
      </c>
      <c r="Q413">
        <v>34.886650000000003</v>
      </c>
      <c r="R413">
        <v>34.656410000000001</v>
      </c>
    </row>
    <row r="414" spans="1:18" x14ac:dyDescent="0.25">
      <c r="A414">
        <v>68.5</v>
      </c>
      <c r="B414">
        <v>35.283648149999998</v>
      </c>
      <c r="C414">
        <v>35.87075926</v>
      </c>
      <c r="D414">
        <v>35.742018520000002</v>
      </c>
      <c r="E414">
        <v>36.404018520000001</v>
      </c>
      <c r="G414">
        <v>35.954459999999997</v>
      </c>
      <c r="H414">
        <v>36.539960000000001</v>
      </c>
      <c r="I414">
        <v>35.350569999999998</v>
      </c>
      <c r="J414">
        <v>35.166499999999999</v>
      </c>
      <c r="K414">
        <v>36.544203699999997</v>
      </c>
      <c r="L414">
        <v>34.621351850000003</v>
      </c>
      <c r="M414">
        <v>35.560888890000001</v>
      </c>
      <c r="O414">
        <v>36.838590000000003</v>
      </c>
      <c r="P414">
        <v>35.390430000000002</v>
      </c>
      <c r="Q414">
        <v>34.883589999999998</v>
      </c>
      <c r="R414">
        <v>34.656570000000002</v>
      </c>
    </row>
    <row r="415" spans="1:18" x14ac:dyDescent="0.25">
      <c r="A415">
        <v>68.666669999999996</v>
      </c>
      <c r="B415">
        <v>35.219074069999998</v>
      </c>
      <c r="C415">
        <v>35.894277780000003</v>
      </c>
      <c r="D415">
        <v>35.737907409999998</v>
      </c>
      <c r="E415">
        <v>36.384018519999998</v>
      </c>
      <c r="G415">
        <v>35.95391</v>
      </c>
      <c r="H415">
        <v>36.603059999999999</v>
      </c>
      <c r="I415">
        <v>35.43083</v>
      </c>
      <c r="J415">
        <v>35.28864815</v>
      </c>
      <c r="K415">
        <v>36.494648150000003</v>
      </c>
      <c r="L415">
        <v>34.601018519999997</v>
      </c>
      <c r="M415">
        <v>35.601944439999997</v>
      </c>
      <c r="O415">
        <v>36.870739999999998</v>
      </c>
      <c r="P415">
        <v>35.361150000000002</v>
      </c>
      <c r="Q415">
        <v>34.891649999999998</v>
      </c>
      <c r="R415">
        <v>34.669699999999999</v>
      </c>
    </row>
    <row r="416" spans="1:18" x14ac:dyDescent="0.25">
      <c r="A416">
        <v>68.833330000000004</v>
      </c>
      <c r="B416">
        <v>35.234203700000002</v>
      </c>
      <c r="C416">
        <v>35.914037039999997</v>
      </c>
      <c r="D416">
        <v>35.608777779999997</v>
      </c>
      <c r="E416">
        <v>36.411148150000002</v>
      </c>
      <c r="G416">
        <v>35.918059999999997</v>
      </c>
      <c r="H416">
        <v>36.628610000000002</v>
      </c>
      <c r="I416">
        <v>35.560589999999998</v>
      </c>
      <c r="J416">
        <v>35.450240739999998</v>
      </c>
      <c r="K416">
        <v>36.644759260000001</v>
      </c>
      <c r="L416">
        <v>34.65061111</v>
      </c>
      <c r="M416">
        <v>35.623518519999998</v>
      </c>
      <c r="O416">
        <v>36.79607</v>
      </c>
      <c r="P416">
        <v>35.266089999999998</v>
      </c>
      <c r="Q416">
        <v>34.927909999999997</v>
      </c>
      <c r="R416">
        <v>34.638590000000001</v>
      </c>
    </row>
    <row r="417" spans="1:18" x14ac:dyDescent="0.25">
      <c r="A417">
        <v>69</v>
      </c>
      <c r="B417">
        <v>35.335759260000003</v>
      </c>
      <c r="C417">
        <v>35.682685190000001</v>
      </c>
      <c r="D417">
        <v>35.403740740000003</v>
      </c>
      <c r="E417">
        <v>36.414907409999998</v>
      </c>
      <c r="G417">
        <v>35.898020000000002</v>
      </c>
      <c r="H417">
        <v>36.649540000000002</v>
      </c>
      <c r="I417">
        <v>35.576039999999999</v>
      </c>
      <c r="J417">
        <v>35.550981479999997</v>
      </c>
      <c r="K417">
        <v>36.824425929999997</v>
      </c>
      <c r="L417">
        <v>34.633351849999997</v>
      </c>
      <c r="M417">
        <v>35.692</v>
      </c>
      <c r="O417">
        <v>36.756520000000002</v>
      </c>
      <c r="P417">
        <v>35.273090000000003</v>
      </c>
      <c r="Q417">
        <v>35.010649999999998</v>
      </c>
      <c r="R417">
        <v>34.586350000000003</v>
      </c>
    </row>
    <row r="418" spans="1:18" x14ac:dyDescent="0.25">
      <c r="A418">
        <v>69.166669999999996</v>
      </c>
      <c r="B418">
        <v>35.37096296</v>
      </c>
      <c r="C418">
        <v>35.864740740000002</v>
      </c>
      <c r="D418">
        <v>35.232314809999998</v>
      </c>
      <c r="E418">
        <v>36.353296299999997</v>
      </c>
      <c r="G418">
        <v>35.845410000000001</v>
      </c>
      <c r="H418">
        <v>36.510350000000003</v>
      </c>
      <c r="I418">
        <v>35.605060000000002</v>
      </c>
      <c r="J418">
        <v>35.772129630000002</v>
      </c>
      <c r="K418">
        <v>36.849407409999998</v>
      </c>
      <c r="L418">
        <v>34.651777780000003</v>
      </c>
      <c r="M418">
        <v>35.685703699999998</v>
      </c>
      <c r="O418">
        <v>36.737810000000003</v>
      </c>
      <c r="P418">
        <v>35.252650000000003</v>
      </c>
      <c r="Q418">
        <v>35.057929999999999</v>
      </c>
      <c r="R418">
        <v>34.581670000000003</v>
      </c>
    </row>
    <row r="419" spans="1:18" x14ac:dyDescent="0.25">
      <c r="A419">
        <v>69.333330000000004</v>
      </c>
      <c r="B419">
        <v>35.436037040000002</v>
      </c>
      <c r="C419">
        <v>36.05427778</v>
      </c>
      <c r="D419">
        <v>35.306203699999998</v>
      </c>
      <c r="E419">
        <v>36.187833329999997</v>
      </c>
      <c r="G419">
        <v>35.793939999999999</v>
      </c>
      <c r="H419">
        <v>36.464129999999997</v>
      </c>
      <c r="I419">
        <v>35.720109999999998</v>
      </c>
      <c r="J419">
        <v>35.823277779999998</v>
      </c>
      <c r="K419">
        <v>36.653851850000002</v>
      </c>
      <c r="L419">
        <v>34.754592590000001</v>
      </c>
      <c r="M419">
        <v>35.71264815</v>
      </c>
      <c r="O419">
        <v>36.739130000000003</v>
      </c>
      <c r="P419">
        <v>35.241329999999998</v>
      </c>
      <c r="Q419">
        <v>35.086500000000001</v>
      </c>
      <c r="R419">
        <v>34.560670000000002</v>
      </c>
    </row>
    <row r="420" spans="1:18" x14ac:dyDescent="0.25">
      <c r="A420">
        <v>69.5</v>
      </c>
      <c r="B420">
        <v>35.463555560000003</v>
      </c>
      <c r="C420">
        <v>36.271592589999997</v>
      </c>
      <c r="D420">
        <v>35.35233333</v>
      </c>
      <c r="E420">
        <v>36.126092589999999</v>
      </c>
      <c r="G420">
        <v>35.715350000000001</v>
      </c>
      <c r="H420">
        <v>36.420909999999999</v>
      </c>
      <c r="I420">
        <v>35.779629999999997</v>
      </c>
      <c r="J420">
        <v>35.938388889999999</v>
      </c>
      <c r="K420">
        <v>36.590944440000001</v>
      </c>
      <c r="L420">
        <v>34.777388889999997</v>
      </c>
      <c r="M420">
        <v>35.693462959999998</v>
      </c>
      <c r="O420">
        <v>36.752780000000001</v>
      </c>
      <c r="P420">
        <v>35.259439999999998</v>
      </c>
      <c r="Q420">
        <v>35.107590000000002</v>
      </c>
      <c r="R420">
        <v>34.621740000000003</v>
      </c>
    </row>
    <row r="421" spans="1:18" x14ac:dyDescent="0.25">
      <c r="A421">
        <v>69.666669999999996</v>
      </c>
      <c r="B421">
        <v>35.541962959999999</v>
      </c>
      <c r="C421">
        <v>36.17772222</v>
      </c>
      <c r="D421">
        <v>35.376092589999999</v>
      </c>
      <c r="E421">
        <v>36.203370370000002</v>
      </c>
      <c r="G421">
        <v>35.633040000000001</v>
      </c>
      <c r="H421">
        <v>36.476610000000001</v>
      </c>
      <c r="I421">
        <v>35.813040000000001</v>
      </c>
      <c r="J421">
        <v>35.900962960000001</v>
      </c>
      <c r="K421">
        <v>36.486777779999997</v>
      </c>
      <c r="L421">
        <v>34.823407410000002</v>
      </c>
      <c r="M421">
        <v>35.676259260000002</v>
      </c>
      <c r="O421">
        <v>36.688220000000001</v>
      </c>
      <c r="P421">
        <v>35.210909999999998</v>
      </c>
      <c r="Q421">
        <v>35.043849999999999</v>
      </c>
      <c r="R421">
        <v>34.633459999999999</v>
      </c>
    </row>
    <row r="422" spans="1:18" x14ac:dyDescent="0.25">
      <c r="A422">
        <v>69.833330000000004</v>
      </c>
      <c r="B422">
        <v>35.547166670000003</v>
      </c>
      <c r="C422">
        <v>35.964574069999998</v>
      </c>
      <c r="D422">
        <v>35.531629629999998</v>
      </c>
      <c r="E422">
        <v>36.262</v>
      </c>
      <c r="G422">
        <v>35.589199999999998</v>
      </c>
      <c r="H422">
        <v>36.496720000000003</v>
      </c>
      <c r="I422">
        <v>35.896090000000001</v>
      </c>
      <c r="J422">
        <v>35.938703699999998</v>
      </c>
      <c r="K422">
        <v>36.323796299999998</v>
      </c>
      <c r="L422">
        <v>34.769925929999999</v>
      </c>
      <c r="M422">
        <v>35.66188889</v>
      </c>
      <c r="O422">
        <v>36.651330000000002</v>
      </c>
      <c r="P422">
        <v>35.229019999999998</v>
      </c>
      <c r="Q422">
        <v>35.001669999999997</v>
      </c>
      <c r="R422">
        <v>34.693649999999998</v>
      </c>
    </row>
    <row r="423" spans="1:18" x14ac:dyDescent="0.25">
      <c r="A423">
        <v>70</v>
      </c>
      <c r="B423">
        <v>35.550481480000002</v>
      </c>
      <c r="C423">
        <v>36.024907409999997</v>
      </c>
      <c r="D423">
        <v>35.746407410000003</v>
      </c>
      <c r="E423">
        <v>36.214259259999999</v>
      </c>
      <c r="G423">
        <v>35.564979999999998</v>
      </c>
      <c r="H423">
        <v>36.55348</v>
      </c>
      <c r="I423">
        <v>36.019590000000001</v>
      </c>
      <c r="J423">
        <v>35.884796299999998</v>
      </c>
      <c r="K423">
        <v>36.136722220000003</v>
      </c>
      <c r="L423">
        <v>34.779407409999997</v>
      </c>
      <c r="M423">
        <v>35.592166669999997</v>
      </c>
      <c r="O423">
        <v>36.615560000000002</v>
      </c>
      <c r="P423">
        <v>35.259439999999998</v>
      </c>
      <c r="Q423">
        <v>34.996980000000001</v>
      </c>
      <c r="R423">
        <v>34.7607</v>
      </c>
    </row>
    <row r="424" spans="1:18" x14ac:dyDescent="0.25">
      <c r="A424">
        <v>70.166669999999996</v>
      </c>
      <c r="B424">
        <v>35.636203700000003</v>
      </c>
      <c r="C424">
        <v>35.836740740000003</v>
      </c>
      <c r="D424">
        <v>36.008240739999998</v>
      </c>
      <c r="E424">
        <v>36.31074074</v>
      </c>
      <c r="G424">
        <v>35.515740000000001</v>
      </c>
      <c r="H424">
        <v>36.622689999999999</v>
      </c>
      <c r="I424">
        <v>36.123669999999997</v>
      </c>
      <c r="J424">
        <v>35.740814810000003</v>
      </c>
      <c r="K424">
        <v>35.97361111</v>
      </c>
      <c r="L424">
        <v>34.738222219999997</v>
      </c>
      <c r="M424">
        <v>35.584018520000001</v>
      </c>
      <c r="O424">
        <v>36.574809999999999</v>
      </c>
      <c r="P424">
        <v>35.29119</v>
      </c>
      <c r="Q424">
        <v>34.92633</v>
      </c>
      <c r="R424">
        <v>34.809429999999999</v>
      </c>
    </row>
    <row r="425" spans="1:18" x14ac:dyDescent="0.25">
      <c r="A425">
        <v>70.333330000000004</v>
      </c>
      <c r="B425">
        <v>35.695555560000003</v>
      </c>
      <c r="C425">
        <v>35.529240739999999</v>
      </c>
      <c r="D425">
        <v>36.021907409999997</v>
      </c>
      <c r="E425">
        <v>36.519129630000002</v>
      </c>
      <c r="G425">
        <v>35.50365</v>
      </c>
      <c r="H425">
        <v>36.680410000000002</v>
      </c>
      <c r="I425">
        <v>36.179430000000004</v>
      </c>
      <c r="J425">
        <v>35.865407410000003</v>
      </c>
      <c r="K425">
        <v>35.914759259999997</v>
      </c>
      <c r="L425">
        <v>34.693814809999999</v>
      </c>
      <c r="M425">
        <v>35.576999999999998</v>
      </c>
      <c r="O425">
        <v>36.48424</v>
      </c>
      <c r="P425">
        <v>35.324539999999999</v>
      </c>
      <c r="Q425">
        <v>34.914070000000002</v>
      </c>
      <c r="R425">
        <v>34.832999999999998</v>
      </c>
    </row>
    <row r="426" spans="1:18" x14ac:dyDescent="0.25">
      <c r="A426">
        <v>70.5</v>
      </c>
      <c r="B426">
        <v>35.788555559999999</v>
      </c>
      <c r="C426">
        <v>35.552944439999997</v>
      </c>
      <c r="D426">
        <v>35.993185189999998</v>
      </c>
      <c r="E426">
        <v>36.477759259999999</v>
      </c>
      <c r="G426">
        <v>35.492939999999997</v>
      </c>
      <c r="H426">
        <v>36.792409999999997</v>
      </c>
      <c r="I426">
        <v>36.235480000000003</v>
      </c>
      <c r="J426">
        <v>35.741833329999999</v>
      </c>
      <c r="K426">
        <v>35.858277780000002</v>
      </c>
      <c r="L426">
        <v>34.723592590000003</v>
      </c>
      <c r="M426">
        <v>35.607277779999997</v>
      </c>
      <c r="O426">
        <v>36.415559999999999</v>
      </c>
      <c r="P426">
        <v>35.357129999999998</v>
      </c>
      <c r="Q426">
        <v>34.921329999999998</v>
      </c>
      <c r="R426">
        <v>34.75676</v>
      </c>
    </row>
    <row r="427" spans="1:18" x14ac:dyDescent="0.25">
      <c r="A427">
        <v>70.666669999999996</v>
      </c>
      <c r="B427">
        <v>35.827740740000003</v>
      </c>
      <c r="C427">
        <v>35.742796300000002</v>
      </c>
      <c r="D427">
        <v>35.977351849999998</v>
      </c>
      <c r="E427">
        <v>36.457851849999997</v>
      </c>
      <c r="G427">
        <v>35.51641</v>
      </c>
      <c r="H427">
        <v>36.801870000000001</v>
      </c>
      <c r="I427">
        <v>36.250929999999997</v>
      </c>
      <c r="J427">
        <v>35.801518520000002</v>
      </c>
      <c r="K427">
        <v>35.81348148</v>
      </c>
      <c r="L427">
        <v>34.686944439999998</v>
      </c>
      <c r="M427">
        <v>35.647981479999999</v>
      </c>
      <c r="O427">
        <v>36.398310000000002</v>
      </c>
      <c r="P427">
        <v>35.476280000000003</v>
      </c>
      <c r="Q427">
        <v>34.973039999999997</v>
      </c>
      <c r="R427">
        <v>34.7273</v>
      </c>
    </row>
    <row r="428" spans="1:18" x14ac:dyDescent="0.25">
      <c r="A428">
        <v>70.833330000000004</v>
      </c>
      <c r="B428">
        <v>35.863537039999997</v>
      </c>
      <c r="C428">
        <v>35.963055560000001</v>
      </c>
      <c r="D428">
        <v>35.964796300000003</v>
      </c>
      <c r="E428">
        <v>36.380185189999999</v>
      </c>
      <c r="G428">
        <v>35.532299999999999</v>
      </c>
      <c r="H428">
        <v>36.941189999999999</v>
      </c>
      <c r="I428">
        <v>36.226309999999998</v>
      </c>
      <c r="J428">
        <v>35.729981479999999</v>
      </c>
      <c r="K428">
        <v>35.753148150000001</v>
      </c>
      <c r="L428">
        <v>34.723907410000002</v>
      </c>
      <c r="M428">
        <v>35.653777779999999</v>
      </c>
      <c r="O428">
        <v>36.399520000000003</v>
      </c>
      <c r="P428">
        <v>35.566090000000003</v>
      </c>
      <c r="Q428">
        <v>35.031260000000003</v>
      </c>
      <c r="R428">
        <v>34.699719999999999</v>
      </c>
    </row>
    <row r="429" spans="1:18" x14ac:dyDescent="0.25">
      <c r="A429">
        <v>71</v>
      </c>
      <c r="B429">
        <v>35.932555559999997</v>
      </c>
      <c r="C429">
        <v>36.34612963</v>
      </c>
      <c r="D429">
        <v>35.9522963</v>
      </c>
      <c r="E429">
        <v>36.50925926</v>
      </c>
      <c r="G429">
        <v>35.555199999999999</v>
      </c>
      <c r="H429">
        <v>36.996070000000003</v>
      </c>
      <c r="I429">
        <v>36.203110000000002</v>
      </c>
      <c r="J429">
        <v>35.58707407</v>
      </c>
      <c r="K429">
        <v>35.721037039999999</v>
      </c>
      <c r="L429">
        <v>34.752962959999998</v>
      </c>
      <c r="M429">
        <v>35.662166669999998</v>
      </c>
      <c r="O429">
        <v>36.398980000000002</v>
      </c>
      <c r="P429">
        <v>35.587130000000002</v>
      </c>
      <c r="Q429">
        <v>35.067059999999998</v>
      </c>
      <c r="R429">
        <v>34.649259999999998</v>
      </c>
    </row>
    <row r="430" spans="1:18" x14ac:dyDescent="0.25">
      <c r="A430">
        <v>71.166669999999996</v>
      </c>
      <c r="B430">
        <v>35.857166669999998</v>
      </c>
      <c r="C430">
        <v>36.482851850000003</v>
      </c>
      <c r="D430">
        <v>35.840018520000001</v>
      </c>
      <c r="E430">
        <v>36.474425930000002</v>
      </c>
      <c r="G430">
        <v>35.626959999999997</v>
      </c>
      <c r="H430">
        <v>37.048650000000002</v>
      </c>
      <c r="I430">
        <v>36.17604</v>
      </c>
      <c r="J430">
        <v>35.657703699999999</v>
      </c>
      <c r="K430">
        <v>35.581962959999998</v>
      </c>
      <c r="L430">
        <v>34.745907410000001</v>
      </c>
      <c r="M430">
        <v>35.651296299999998</v>
      </c>
      <c r="O430">
        <v>36.421869999999998</v>
      </c>
      <c r="P430">
        <v>35.635869999999997</v>
      </c>
      <c r="Q430">
        <v>35.187669999999997</v>
      </c>
      <c r="R430">
        <v>34.599980000000002</v>
      </c>
    </row>
    <row r="431" spans="1:18" x14ac:dyDescent="0.25">
      <c r="A431">
        <v>71.333330000000004</v>
      </c>
      <c r="B431">
        <v>35.808092590000001</v>
      </c>
      <c r="C431">
        <v>36.750703700000003</v>
      </c>
      <c r="D431">
        <v>35.707851849999997</v>
      </c>
      <c r="E431">
        <v>36.41840741</v>
      </c>
      <c r="G431">
        <v>35.670200000000001</v>
      </c>
      <c r="H431">
        <v>37.101849999999999</v>
      </c>
      <c r="I431">
        <v>36.14743</v>
      </c>
      <c r="J431">
        <v>35.547851850000001</v>
      </c>
      <c r="K431">
        <v>35.506222219999998</v>
      </c>
      <c r="L431">
        <v>34.799944439999997</v>
      </c>
      <c r="M431">
        <v>35.662500000000001</v>
      </c>
      <c r="O431">
        <v>36.401130000000002</v>
      </c>
      <c r="P431">
        <v>35.628219999999999</v>
      </c>
      <c r="Q431">
        <v>35.211799999999997</v>
      </c>
      <c r="R431">
        <v>34.565939999999998</v>
      </c>
    </row>
    <row r="432" spans="1:18" x14ac:dyDescent="0.25">
      <c r="A432">
        <v>71.5</v>
      </c>
      <c r="B432">
        <v>35.826111109999999</v>
      </c>
      <c r="C432">
        <v>36.619592590000003</v>
      </c>
      <c r="D432">
        <v>35.580314809999997</v>
      </c>
      <c r="E432">
        <v>36.627314810000001</v>
      </c>
      <c r="G432">
        <v>35.771279999999997</v>
      </c>
      <c r="H432">
        <v>37.125410000000002</v>
      </c>
      <c r="I432">
        <v>36.153039999999997</v>
      </c>
      <c r="J432">
        <v>35.648055560000003</v>
      </c>
      <c r="K432">
        <v>35.611129630000001</v>
      </c>
      <c r="L432">
        <v>34.749833330000001</v>
      </c>
      <c r="M432">
        <v>35.612074069999998</v>
      </c>
      <c r="O432">
        <v>36.330039999999997</v>
      </c>
      <c r="P432">
        <v>35.632930000000002</v>
      </c>
      <c r="Q432">
        <v>35.23319</v>
      </c>
      <c r="R432">
        <v>34.598439999999997</v>
      </c>
    </row>
    <row r="433" spans="1:18" x14ac:dyDescent="0.25">
      <c r="A433">
        <v>71.666669999999996</v>
      </c>
      <c r="B433">
        <v>35.730759259999999</v>
      </c>
      <c r="C433">
        <v>36.607518519999999</v>
      </c>
      <c r="D433">
        <v>35.451018519999998</v>
      </c>
      <c r="E433">
        <v>36.604537039999997</v>
      </c>
      <c r="G433">
        <v>35.772869999999998</v>
      </c>
      <c r="H433">
        <v>37.126220000000004</v>
      </c>
      <c r="I433">
        <v>36.184480000000001</v>
      </c>
      <c r="J433">
        <v>35.480925929999998</v>
      </c>
      <c r="K433">
        <v>35.60042593</v>
      </c>
      <c r="L433">
        <v>34.693462959999998</v>
      </c>
      <c r="M433">
        <v>35.593518520000003</v>
      </c>
      <c r="O433">
        <v>36.350740000000002</v>
      </c>
      <c r="P433">
        <v>35.622540000000001</v>
      </c>
      <c r="Q433">
        <v>35.254370000000002</v>
      </c>
      <c r="R433">
        <v>34.619259999999997</v>
      </c>
    </row>
    <row r="434" spans="1:18" x14ac:dyDescent="0.25">
      <c r="A434">
        <v>71.833330000000004</v>
      </c>
      <c r="B434">
        <v>35.663481480000002</v>
      </c>
      <c r="C434">
        <v>36.584888890000002</v>
      </c>
      <c r="D434">
        <v>35.333333330000002</v>
      </c>
      <c r="E434">
        <v>36.682148150000003</v>
      </c>
      <c r="G434">
        <v>35.755000000000003</v>
      </c>
      <c r="H434">
        <v>37.031370000000003</v>
      </c>
      <c r="I434">
        <v>36.167520000000003</v>
      </c>
      <c r="J434">
        <v>35.52318519</v>
      </c>
      <c r="K434">
        <v>35.646999999999998</v>
      </c>
      <c r="L434">
        <v>34.683629629999999</v>
      </c>
      <c r="M434">
        <v>35.607018519999997</v>
      </c>
      <c r="O434">
        <v>36.290300000000002</v>
      </c>
      <c r="P434">
        <v>35.66507</v>
      </c>
      <c r="Q434">
        <v>35.227739999999997</v>
      </c>
      <c r="R434">
        <v>34.619869999999999</v>
      </c>
    </row>
    <row r="435" spans="1:18" x14ac:dyDescent="0.25">
      <c r="A435">
        <v>72</v>
      </c>
      <c r="B435">
        <v>35.549574069999998</v>
      </c>
      <c r="C435">
        <v>36.601574069999998</v>
      </c>
      <c r="D435">
        <v>35.213462960000001</v>
      </c>
      <c r="E435">
        <v>36.572759259999998</v>
      </c>
      <c r="G435">
        <v>35.701459999999997</v>
      </c>
      <c r="H435">
        <v>37.063070000000003</v>
      </c>
      <c r="I435">
        <v>36.130090000000003</v>
      </c>
      <c r="J435">
        <v>35.744129630000003</v>
      </c>
      <c r="K435">
        <v>35.669277780000002</v>
      </c>
      <c r="L435">
        <v>34.608055559999997</v>
      </c>
      <c r="M435">
        <v>35.630166670000001</v>
      </c>
      <c r="O435">
        <v>36.190069999999999</v>
      </c>
      <c r="P435">
        <v>35.677219999999998</v>
      </c>
      <c r="Q435">
        <v>35.230040000000002</v>
      </c>
      <c r="R435">
        <v>34.675190000000001</v>
      </c>
    </row>
    <row r="436" spans="1:18" x14ac:dyDescent="0.25">
      <c r="A436">
        <v>72.166669999999996</v>
      </c>
      <c r="B436">
        <v>35.565333330000001</v>
      </c>
      <c r="C436">
        <v>36.623092589999999</v>
      </c>
      <c r="D436">
        <v>35.22216667</v>
      </c>
      <c r="E436">
        <v>36.555740739999997</v>
      </c>
      <c r="G436">
        <v>35.650959999999998</v>
      </c>
      <c r="H436">
        <v>37.07311</v>
      </c>
      <c r="I436">
        <v>36.110430000000001</v>
      </c>
      <c r="J436">
        <v>35.785111110000003</v>
      </c>
      <c r="K436">
        <v>35.853296299999997</v>
      </c>
      <c r="L436">
        <v>34.569240739999998</v>
      </c>
      <c r="M436">
        <v>35.642888890000002</v>
      </c>
      <c r="O436">
        <v>36.089649999999999</v>
      </c>
      <c r="P436">
        <v>35.691299999999998</v>
      </c>
      <c r="Q436">
        <v>35.206650000000003</v>
      </c>
      <c r="R436">
        <v>34.692019999999999</v>
      </c>
    </row>
    <row r="437" spans="1:18" x14ac:dyDescent="0.25">
      <c r="A437">
        <v>72.333330000000004</v>
      </c>
      <c r="B437">
        <v>35.562574069999997</v>
      </c>
      <c r="C437">
        <v>36.638888889999997</v>
      </c>
      <c r="D437">
        <v>35.235870370000001</v>
      </c>
      <c r="E437">
        <v>36.536333329999998</v>
      </c>
      <c r="G437">
        <v>35.6248</v>
      </c>
      <c r="H437">
        <v>37.058459999999997</v>
      </c>
      <c r="I437">
        <v>36.0533</v>
      </c>
      <c r="J437">
        <v>35.680222219999997</v>
      </c>
      <c r="K437">
        <v>35.990685190000001</v>
      </c>
      <c r="L437">
        <v>34.470888889999998</v>
      </c>
      <c r="M437">
        <v>35.626259259999998</v>
      </c>
      <c r="O437">
        <v>36.035760000000003</v>
      </c>
      <c r="P437">
        <v>35.764090000000003</v>
      </c>
      <c r="Q437">
        <v>35.231479999999998</v>
      </c>
      <c r="R437">
        <v>34.704810000000002</v>
      </c>
    </row>
    <row r="438" spans="1:18" x14ac:dyDescent="0.25">
      <c r="A438">
        <v>72.5</v>
      </c>
      <c r="B438">
        <v>35.535407409999998</v>
      </c>
      <c r="C438">
        <v>36.691981480000003</v>
      </c>
      <c r="D438">
        <v>35.21942593</v>
      </c>
      <c r="E438">
        <v>36.392314810000002</v>
      </c>
      <c r="G438">
        <v>35.561439999999997</v>
      </c>
      <c r="H438">
        <v>37.020560000000003</v>
      </c>
      <c r="I438">
        <v>36.011850000000003</v>
      </c>
      <c r="J438">
        <v>35.807814810000004</v>
      </c>
      <c r="K438">
        <v>35.808037040000002</v>
      </c>
      <c r="L438">
        <v>34.413481480000002</v>
      </c>
      <c r="M438">
        <v>35.683166669999999</v>
      </c>
      <c r="O438">
        <v>36.044719999999998</v>
      </c>
      <c r="P438">
        <v>35.800759999999997</v>
      </c>
      <c r="Q438">
        <v>35.22231</v>
      </c>
      <c r="R438">
        <v>34.726700000000001</v>
      </c>
    </row>
    <row r="439" spans="1:18" x14ac:dyDescent="0.25">
      <c r="A439">
        <v>72.666669999999996</v>
      </c>
      <c r="B439">
        <v>35.621462960000002</v>
      </c>
      <c r="C439">
        <v>36.56477778</v>
      </c>
      <c r="D439">
        <v>35.222055560000001</v>
      </c>
      <c r="E439">
        <v>36.356129629999998</v>
      </c>
      <c r="G439">
        <v>35.556460000000001</v>
      </c>
      <c r="H439">
        <v>37.04833</v>
      </c>
      <c r="I439">
        <v>35.987589999999997</v>
      </c>
      <c r="J439">
        <v>35.804759259999997</v>
      </c>
      <c r="K439">
        <v>35.650277780000003</v>
      </c>
      <c r="L439">
        <v>34.387907409999997</v>
      </c>
      <c r="M439">
        <v>35.713759260000003</v>
      </c>
      <c r="O439">
        <v>35.949669999999998</v>
      </c>
      <c r="P439">
        <v>35.768500000000003</v>
      </c>
      <c r="Q439">
        <v>35.200699999999998</v>
      </c>
      <c r="R439">
        <v>34.708590000000001</v>
      </c>
    </row>
    <row r="440" spans="1:18" x14ac:dyDescent="0.25">
      <c r="A440">
        <v>72.833330000000004</v>
      </c>
      <c r="B440">
        <v>35.180814810000001</v>
      </c>
      <c r="C440">
        <v>36.56198148</v>
      </c>
      <c r="D440">
        <v>35.175851850000001</v>
      </c>
      <c r="E440">
        <v>36.332222219999998</v>
      </c>
      <c r="G440">
        <v>35.591500000000003</v>
      </c>
      <c r="H440">
        <v>37.055439999999997</v>
      </c>
      <c r="I440">
        <v>35.930480000000003</v>
      </c>
      <c r="J440">
        <v>35.799277779999997</v>
      </c>
      <c r="K440">
        <v>35.478555559999997</v>
      </c>
      <c r="L440">
        <v>34.350759259999997</v>
      </c>
      <c r="M440">
        <v>35.71161111</v>
      </c>
      <c r="O440">
        <v>35.9407</v>
      </c>
      <c r="P440">
        <v>35.686190000000003</v>
      </c>
      <c r="Q440">
        <v>35.190089999999998</v>
      </c>
      <c r="R440">
        <v>34.720300000000002</v>
      </c>
    </row>
    <row r="441" spans="1:18" x14ac:dyDescent="0.25">
      <c r="A441">
        <v>73</v>
      </c>
      <c r="B441">
        <v>35.35212963</v>
      </c>
      <c r="C441">
        <v>36.527703700000004</v>
      </c>
      <c r="D441">
        <v>35.174370369999998</v>
      </c>
      <c r="E441">
        <v>36.33759259</v>
      </c>
      <c r="G441">
        <v>35.715479999999999</v>
      </c>
      <c r="H441">
        <v>36.931800000000003</v>
      </c>
      <c r="I441">
        <v>35.913849999999996</v>
      </c>
      <c r="J441">
        <v>35.753018519999998</v>
      </c>
      <c r="K441">
        <v>35.33211111</v>
      </c>
      <c r="L441">
        <v>34.352870369999998</v>
      </c>
      <c r="M441">
        <v>35.738166669999998</v>
      </c>
      <c r="O441">
        <v>36.049779999999998</v>
      </c>
      <c r="P441">
        <v>35.653910000000003</v>
      </c>
      <c r="Q441">
        <v>35.191240000000001</v>
      </c>
      <c r="R441">
        <v>34.683999999999997</v>
      </c>
    </row>
    <row r="442" spans="1:18" x14ac:dyDescent="0.25">
      <c r="A442">
        <v>73.166669999999996</v>
      </c>
      <c r="B442">
        <v>35.471759259999999</v>
      </c>
      <c r="C442">
        <v>36.547462959999997</v>
      </c>
      <c r="E442">
        <v>36.296111109999998</v>
      </c>
      <c r="G442">
        <v>35.801540000000003</v>
      </c>
      <c r="H442">
        <v>36.933720000000001</v>
      </c>
      <c r="I442">
        <v>35.898000000000003</v>
      </c>
      <c r="J442">
        <v>35.835851849999997</v>
      </c>
      <c r="K442">
        <v>35.342685189999997</v>
      </c>
      <c r="L442">
        <v>34.378592589999997</v>
      </c>
      <c r="M442">
        <v>35.709870369999997</v>
      </c>
      <c r="O442">
        <v>36.123370000000001</v>
      </c>
      <c r="P442">
        <v>35.633189999999999</v>
      </c>
      <c r="Q442">
        <v>35.20919</v>
      </c>
      <c r="R442">
        <v>34.678800000000003</v>
      </c>
    </row>
    <row r="443" spans="1:18" x14ac:dyDescent="0.25">
      <c r="A443">
        <v>73.333330000000004</v>
      </c>
      <c r="B443">
        <v>35.649129629999997</v>
      </c>
      <c r="C443">
        <v>36.575092589999997</v>
      </c>
      <c r="E443">
        <v>36.167148150000003</v>
      </c>
      <c r="G443">
        <v>35.814570000000003</v>
      </c>
      <c r="H443">
        <v>36.916960000000003</v>
      </c>
      <c r="I443">
        <v>35.917650000000002</v>
      </c>
      <c r="J443">
        <v>36.020944440000001</v>
      </c>
      <c r="K443">
        <v>35.291111110000003</v>
      </c>
      <c r="L443">
        <v>34.470722219999999</v>
      </c>
      <c r="M443">
        <v>35.734759259999997</v>
      </c>
      <c r="O443">
        <v>36.192799999999998</v>
      </c>
      <c r="P443">
        <v>35.596220000000002</v>
      </c>
      <c r="Q443">
        <v>35.195520000000002</v>
      </c>
      <c r="R443">
        <v>34.737310000000001</v>
      </c>
    </row>
    <row r="444" spans="1:18" x14ac:dyDescent="0.25">
      <c r="A444">
        <v>73.5</v>
      </c>
      <c r="B444">
        <v>35.583796300000003</v>
      </c>
      <c r="C444">
        <v>36.602703699999999</v>
      </c>
      <c r="E444">
        <v>36.099407409999998</v>
      </c>
      <c r="G444">
        <v>35.797690000000003</v>
      </c>
      <c r="H444">
        <v>36.898670000000003</v>
      </c>
      <c r="I444">
        <v>35.944020000000002</v>
      </c>
      <c r="J444">
        <v>35.830537040000003</v>
      </c>
      <c r="K444">
        <v>35.325351849999997</v>
      </c>
      <c r="L444">
        <v>34.569074069999999</v>
      </c>
      <c r="M444">
        <v>35.751333330000001</v>
      </c>
      <c r="O444">
        <v>36.194740000000003</v>
      </c>
      <c r="P444">
        <v>35.525869999999998</v>
      </c>
      <c r="Q444">
        <v>35.217329999999997</v>
      </c>
      <c r="R444">
        <v>34.716410000000003</v>
      </c>
    </row>
    <row r="445" spans="1:18" x14ac:dyDescent="0.25">
      <c r="A445">
        <v>73.666669999999996</v>
      </c>
      <c r="B445">
        <v>35.468777780000003</v>
      </c>
      <c r="C445">
        <v>36.743777780000002</v>
      </c>
      <c r="E445">
        <v>36.061481479999998</v>
      </c>
      <c r="G445">
        <v>35.849350000000001</v>
      </c>
      <c r="H445">
        <v>36.838999999999999</v>
      </c>
      <c r="I445">
        <v>35.9465</v>
      </c>
      <c r="J445">
        <v>35.97309259</v>
      </c>
      <c r="K445">
        <v>35.436185190000003</v>
      </c>
      <c r="L445">
        <v>34.676055560000002</v>
      </c>
      <c r="M445">
        <v>35.73996296</v>
      </c>
      <c r="O445">
        <v>36.253300000000003</v>
      </c>
      <c r="P445">
        <v>35.547800000000002</v>
      </c>
      <c r="Q445">
        <v>35.263869999999997</v>
      </c>
      <c r="R445">
        <v>34.725940000000001</v>
      </c>
    </row>
    <row r="446" spans="1:18" x14ac:dyDescent="0.25">
      <c r="A446">
        <v>73.833330000000004</v>
      </c>
      <c r="B446">
        <v>35.824333330000002</v>
      </c>
      <c r="C446">
        <v>36.794481480000002</v>
      </c>
      <c r="E446">
        <v>35.97640741</v>
      </c>
      <c r="G446">
        <v>35.934629999999999</v>
      </c>
      <c r="H446">
        <v>36.854759999999999</v>
      </c>
      <c r="I446">
        <v>35.986130000000003</v>
      </c>
      <c r="J446">
        <v>36.009962960000003</v>
      </c>
      <c r="K446">
        <v>35.546814810000001</v>
      </c>
      <c r="L446">
        <v>34.738777779999999</v>
      </c>
      <c r="M446">
        <v>35.718666669999998</v>
      </c>
      <c r="O446">
        <v>36.273150000000001</v>
      </c>
      <c r="P446">
        <v>35.561259999999997</v>
      </c>
      <c r="Q446">
        <v>35.314309999999999</v>
      </c>
      <c r="R446">
        <v>34.765560000000001</v>
      </c>
    </row>
    <row r="447" spans="1:18" x14ac:dyDescent="0.25">
      <c r="A447">
        <v>74</v>
      </c>
      <c r="B447">
        <v>35.58614815</v>
      </c>
      <c r="C447">
        <v>36.782870369999998</v>
      </c>
      <c r="E447">
        <v>35.834314810000002</v>
      </c>
      <c r="G447">
        <v>35.858719999999998</v>
      </c>
      <c r="H447">
        <v>36.774430000000002</v>
      </c>
      <c r="I447">
        <v>35.989370000000001</v>
      </c>
      <c r="J447">
        <v>35.902240740000003</v>
      </c>
      <c r="K447">
        <v>35.61677778</v>
      </c>
      <c r="L447">
        <v>34.799814810000001</v>
      </c>
      <c r="M447">
        <v>35.721296299999999</v>
      </c>
      <c r="O447">
        <v>36.193240000000003</v>
      </c>
      <c r="P447">
        <v>35.552460000000004</v>
      </c>
      <c r="Q447">
        <v>35.33278</v>
      </c>
      <c r="R447">
        <v>34.755279999999999</v>
      </c>
    </row>
    <row r="448" spans="1:18" x14ac:dyDescent="0.25">
      <c r="A448">
        <v>74.166669999999996</v>
      </c>
      <c r="B448">
        <v>35.326888889999999</v>
      </c>
      <c r="C448">
        <v>36.825648149999999</v>
      </c>
      <c r="D448">
        <v>35.658981480000001</v>
      </c>
      <c r="E448">
        <v>35.83914815</v>
      </c>
      <c r="G448">
        <v>35.800130000000003</v>
      </c>
      <c r="H448">
        <v>36.67024</v>
      </c>
      <c r="I448">
        <v>35.969760000000001</v>
      </c>
      <c r="J448">
        <v>35.885074070000002</v>
      </c>
      <c r="K448">
        <v>35.498666669999999</v>
      </c>
      <c r="L448">
        <v>34.744092590000001</v>
      </c>
      <c r="M448">
        <v>35.750018519999998</v>
      </c>
      <c r="O448">
        <v>36.168959999999998</v>
      </c>
      <c r="P448">
        <v>35.550519999999999</v>
      </c>
      <c r="Q448">
        <v>35.341999999999999</v>
      </c>
      <c r="R448">
        <v>34.722630000000002</v>
      </c>
    </row>
    <row r="449" spans="1:18" x14ac:dyDescent="0.25">
      <c r="A449">
        <v>74.333330000000004</v>
      </c>
      <c r="B449">
        <v>35.06275926</v>
      </c>
      <c r="C449">
        <v>36.804203700000002</v>
      </c>
      <c r="D449">
        <v>35.39890741</v>
      </c>
      <c r="E449">
        <v>35.78062963</v>
      </c>
      <c r="G449">
        <v>35.825670000000002</v>
      </c>
      <c r="H449">
        <v>36.304220000000001</v>
      </c>
      <c r="I449">
        <v>35.951390000000004</v>
      </c>
      <c r="J449">
        <v>35.94598148</v>
      </c>
      <c r="K449">
        <v>35.479944439999997</v>
      </c>
      <c r="L449">
        <v>34.650648150000002</v>
      </c>
      <c r="M449">
        <v>35.748481480000002</v>
      </c>
      <c r="O449">
        <v>36.176690000000001</v>
      </c>
      <c r="P449">
        <v>35.534439999999996</v>
      </c>
      <c r="Q449">
        <v>35.370440000000002</v>
      </c>
      <c r="R449">
        <v>34.671689999999998</v>
      </c>
    </row>
    <row r="450" spans="1:18" x14ac:dyDescent="0.25">
      <c r="A450">
        <v>74.5</v>
      </c>
      <c r="B450">
        <v>34.983462959999997</v>
      </c>
      <c r="C450">
        <v>36.910703699999999</v>
      </c>
      <c r="D450">
        <v>35.087018520000001</v>
      </c>
      <c r="E450">
        <v>35.921888889999998</v>
      </c>
      <c r="G450">
        <v>35.886409999999998</v>
      </c>
      <c r="H450">
        <v>36.367609999999999</v>
      </c>
      <c r="I450">
        <v>35.922170000000001</v>
      </c>
      <c r="J450">
        <v>36.158277779999999</v>
      </c>
      <c r="K450">
        <v>35.477499999999999</v>
      </c>
      <c r="L450">
        <v>34.657296299999999</v>
      </c>
      <c r="M450">
        <v>35.700388889999999</v>
      </c>
      <c r="O450">
        <v>36.169670000000004</v>
      </c>
      <c r="P450">
        <v>35.573070000000001</v>
      </c>
      <c r="Q450">
        <v>35.354300000000002</v>
      </c>
      <c r="R450">
        <v>34.673389999999998</v>
      </c>
    </row>
    <row r="451" spans="1:18" x14ac:dyDescent="0.25">
      <c r="A451">
        <v>74.666669999999996</v>
      </c>
      <c r="B451">
        <v>34.948500000000003</v>
      </c>
      <c r="C451">
        <v>36.842055559999999</v>
      </c>
      <c r="D451">
        <v>34.930925930000001</v>
      </c>
      <c r="E451">
        <v>35.974777779999997</v>
      </c>
      <c r="G451">
        <v>35.879980000000003</v>
      </c>
      <c r="H451">
        <v>36.440199999999997</v>
      </c>
      <c r="I451">
        <v>35.917279999999998</v>
      </c>
      <c r="J451">
        <v>36.220537040000004</v>
      </c>
      <c r="K451">
        <v>35.461574069999998</v>
      </c>
      <c r="L451">
        <v>34.547925929999998</v>
      </c>
      <c r="M451">
        <v>35.681592590000001</v>
      </c>
      <c r="O451">
        <v>36.172980000000003</v>
      </c>
      <c r="P451">
        <v>35.603189999999998</v>
      </c>
      <c r="Q451">
        <v>35.32246</v>
      </c>
      <c r="R451">
        <v>34.691670000000002</v>
      </c>
    </row>
    <row r="452" spans="1:18" x14ac:dyDescent="0.25">
      <c r="A452">
        <v>74.833330000000004</v>
      </c>
      <c r="B452">
        <v>34.952351849999999</v>
      </c>
      <c r="C452">
        <v>36.767111110000002</v>
      </c>
      <c r="D452">
        <v>34.851944439999997</v>
      </c>
      <c r="E452">
        <v>36.107574069999998</v>
      </c>
      <c r="G452">
        <v>35.808430000000001</v>
      </c>
      <c r="H452">
        <v>36.481310000000001</v>
      </c>
      <c r="I452">
        <v>35.931780000000003</v>
      </c>
      <c r="J452">
        <v>36.126537040000002</v>
      </c>
      <c r="K452">
        <v>35.412722219999999</v>
      </c>
      <c r="L452">
        <v>34.594222219999999</v>
      </c>
      <c r="M452">
        <v>35.681129630000001</v>
      </c>
      <c r="O452">
        <v>36.172809999999998</v>
      </c>
      <c r="P452">
        <v>35.625190000000003</v>
      </c>
      <c r="Q452">
        <v>35.303910000000002</v>
      </c>
      <c r="R452">
        <v>34.676810000000003</v>
      </c>
    </row>
    <row r="453" spans="1:18" x14ac:dyDescent="0.25">
      <c r="A453">
        <v>75</v>
      </c>
      <c r="B453">
        <v>34.969740739999999</v>
      </c>
      <c r="C453">
        <v>36.797240739999999</v>
      </c>
      <c r="D453">
        <v>34.986370370000003</v>
      </c>
      <c r="E453">
        <v>36.238555560000002</v>
      </c>
      <c r="G453">
        <v>35.838459999999998</v>
      </c>
      <c r="H453">
        <v>36.629719999999999</v>
      </c>
      <c r="I453">
        <v>35.93815</v>
      </c>
      <c r="J453">
        <v>36.004185190000001</v>
      </c>
      <c r="K453">
        <v>35.351277779999997</v>
      </c>
      <c r="L453">
        <v>34.58666667</v>
      </c>
      <c r="M453">
        <v>35.666981479999997</v>
      </c>
      <c r="O453">
        <v>36.190930000000002</v>
      </c>
      <c r="P453">
        <v>35.644390000000001</v>
      </c>
      <c r="Q453">
        <v>35.311779999999999</v>
      </c>
      <c r="R453">
        <v>34.749429999999997</v>
      </c>
    </row>
    <row r="454" spans="1:18" x14ac:dyDescent="0.25">
      <c r="A454">
        <v>75.166669999999996</v>
      </c>
      <c r="B454">
        <v>35.030777780000001</v>
      </c>
      <c r="C454">
        <v>36.758814809999997</v>
      </c>
      <c r="D454">
        <v>35.139092589999997</v>
      </c>
      <c r="E454">
        <v>36.152537039999999</v>
      </c>
      <c r="G454">
        <v>35.845700000000001</v>
      </c>
      <c r="H454">
        <v>36.723329999999997</v>
      </c>
      <c r="I454">
        <v>35.982190000000003</v>
      </c>
      <c r="J454">
        <v>36.062592590000001</v>
      </c>
      <c r="K454">
        <v>35.287166669999998</v>
      </c>
      <c r="L454">
        <v>34.690537040000002</v>
      </c>
      <c r="M454">
        <v>35.722796299999999</v>
      </c>
      <c r="O454">
        <v>36.156939999999999</v>
      </c>
      <c r="P454">
        <v>35.654670000000003</v>
      </c>
      <c r="Q454">
        <v>35.325369999999999</v>
      </c>
      <c r="R454">
        <v>34.814929999999997</v>
      </c>
    </row>
    <row r="455" spans="1:18" x14ac:dyDescent="0.25">
      <c r="A455">
        <v>75.333330000000004</v>
      </c>
      <c r="B455">
        <v>35.045222219999999</v>
      </c>
      <c r="C455">
        <v>36.750425929999999</v>
      </c>
      <c r="D455">
        <v>35.353314810000001</v>
      </c>
      <c r="E455">
        <v>36.267518520000003</v>
      </c>
      <c r="G455">
        <v>35.886809999999997</v>
      </c>
      <c r="H455">
        <v>37.142760000000003</v>
      </c>
      <c r="I455">
        <v>35.998890000000003</v>
      </c>
      <c r="J455">
        <v>35.97531481</v>
      </c>
      <c r="K455">
        <v>35.308370369999999</v>
      </c>
      <c r="L455">
        <v>34.766888889999997</v>
      </c>
      <c r="M455">
        <v>35.705314809999997</v>
      </c>
      <c r="O455">
        <v>36.119909999999997</v>
      </c>
      <c r="P455">
        <v>35.706200000000003</v>
      </c>
      <c r="Q455">
        <v>35.210569999999997</v>
      </c>
      <c r="R455">
        <v>34.842910000000003</v>
      </c>
    </row>
    <row r="456" spans="1:18" x14ac:dyDescent="0.25">
      <c r="A456">
        <v>75.5</v>
      </c>
      <c r="B456">
        <v>35.002074069999999</v>
      </c>
      <c r="C456">
        <v>36.636981480000003</v>
      </c>
      <c r="D456">
        <v>35.604166669999998</v>
      </c>
      <c r="E456">
        <v>36.198129629999997</v>
      </c>
      <c r="G456">
        <v>35.904719999999998</v>
      </c>
      <c r="H456">
        <v>37.11824</v>
      </c>
      <c r="I456">
        <v>36.032200000000003</v>
      </c>
      <c r="J456">
        <v>35.781740739999996</v>
      </c>
      <c r="K456">
        <v>35.309111110000003</v>
      </c>
      <c r="L456">
        <v>34.705555560000001</v>
      </c>
      <c r="M456">
        <v>35.75103704</v>
      </c>
      <c r="O456">
        <v>36.104849999999999</v>
      </c>
      <c r="P456">
        <v>35.745370000000001</v>
      </c>
      <c r="Q456">
        <v>35.214869999999998</v>
      </c>
      <c r="R456">
        <v>34.854460000000003</v>
      </c>
    </row>
    <row r="457" spans="1:18" x14ac:dyDescent="0.25">
      <c r="A457">
        <v>75.666669999999996</v>
      </c>
      <c r="B457">
        <v>35.024296300000003</v>
      </c>
      <c r="C457">
        <v>36.586277780000003</v>
      </c>
      <c r="D457">
        <v>35.743648149999999</v>
      </c>
      <c r="E457">
        <v>36.131814810000002</v>
      </c>
      <c r="G457">
        <v>35.88635</v>
      </c>
      <c r="H457">
        <v>37.087060000000001</v>
      </c>
      <c r="I457">
        <v>36.046909999999997</v>
      </c>
      <c r="J457">
        <v>35.549259259999999</v>
      </c>
      <c r="K457">
        <v>35.25527778</v>
      </c>
      <c r="L457">
        <v>34.800185190000001</v>
      </c>
      <c r="M457">
        <v>35.782481480000001</v>
      </c>
      <c r="O457">
        <v>36.152000000000001</v>
      </c>
      <c r="P457">
        <v>35.86824</v>
      </c>
      <c r="Q457">
        <v>35.201569999999997</v>
      </c>
      <c r="R457">
        <v>34.838149999999999</v>
      </c>
    </row>
    <row r="458" spans="1:18" x14ac:dyDescent="0.25">
      <c r="A458">
        <v>75.833330000000004</v>
      </c>
      <c r="B458">
        <v>35.006962960000003</v>
      </c>
      <c r="C458">
        <v>36.648777780000003</v>
      </c>
      <c r="D458">
        <v>35.783129629999998</v>
      </c>
      <c r="E458">
        <v>36.03807407</v>
      </c>
      <c r="G458">
        <v>35.919719999999998</v>
      </c>
      <c r="H458">
        <v>36.990090000000002</v>
      </c>
      <c r="I458">
        <v>36.02957</v>
      </c>
      <c r="J458">
        <v>35.366333330000003</v>
      </c>
      <c r="K458">
        <v>35.184259259999997</v>
      </c>
      <c r="L458">
        <v>34.74772222</v>
      </c>
      <c r="M458">
        <v>35.78342593</v>
      </c>
      <c r="O458">
        <v>36.226999999999997</v>
      </c>
      <c r="P458">
        <v>36.084800000000001</v>
      </c>
      <c r="Q458">
        <v>35.217109999999998</v>
      </c>
      <c r="R458">
        <v>34.828589999999998</v>
      </c>
    </row>
    <row r="459" spans="1:18" x14ac:dyDescent="0.25">
      <c r="A459">
        <v>76</v>
      </c>
      <c r="B459">
        <v>34.965111110000002</v>
      </c>
      <c r="C459">
        <v>36.642351849999997</v>
      </c>
      <c r="D459">
        <v>35.811018519999998</v>
      </c>
      <c r="E459">
        <v>35.899000000000001</v>
      </c>
      <c r="G459">
        <v>35.891089999999998</v>
      </c>
      <c r="H459">
        <v>36.927959999999999</v>
      </c>
      <c r="I459">
        <v>36.076169999999998</v>
      </c>
      <c r="J459">
        <v>35.5132963</v>
      </c>
      <c r="K459">
        <v>35.148462960000003</v>
      </c>
      <c r="L459">
        <v>34.749685190000001</v>
      </c>
      <c r="M459">
        <v>35.76127778</v>
      </c>
      <c r="O459">
        <v>36.166539999999998</v>
      </c>
      <c r="P459">
        <v>36.278570000000002</v>
      </c>
      <c r="Q459">
        <v>35.191830000000003</v>
      </c>
      <c r="R459">
        <v>34.773960000000002</v>
      </c>
    </row>
    <row r="460" spans="1:18" x14ac:dyDescent="0.25">
      <c r="A460">
        <v>76.166669999999996</v>
      </c>
      <c r="B460">
        <v>34.91462963</v>
      </c>
      <c r="C460">
        <v>36.610648150000003</v>
      </c>
      <c r="D460">
        <v>35.844296300000003</v>
      </c>
      <c r="E460">
        <v>35.889166670000002</v>
      </c>
      <c r="G460">
        <v>35.90081</v>
      </c>
      <c r="H460">
        <v>36.797669999999997</v>
      </c>
      <c r="I460">
        <v>36.075020000000002</v>
      </c>
      <c r="J460">
        <v>35.312388890000001</v>
      </c>
      <c r="K460">
        <v>35.264925929999997</v>
      </c>
      <c r="L460">
        <v>34.713222219999999</v>
      </c>
      <c r="M460">
        <v>35.764111110000002</v>
      </c>
      <c r="O460">
        <v>36.06626</v>
      </c>
      <c r="P460">
        <v>36.501440000000002</v>
      </c>
      <c r="Q460">
        <v>35.135649999999998</v>
      </c>
      <c r="R460">
        <v>34.750810000000001</v>
      </c>
    </row>
    <row r="461" spans="1:18" x14ac:dyDescent="0.25">
      <c r="A461">
        <v>76.333330000000004</v>
      </c>
      <c r="B461">
        <v>34.834148149999997</v>
      </c>
      <c r="C461">
        <v>36.62924074</v>
      </c>
      <c r="E461">
        <v>35.830129630000002</v>
      </c>
      <c r="G461">
        <v>35.801810000000003</v>
      </c>
      <c r="H461">
        <v>36.71302</v>
      </c>
      <c r="I461">
        <v>36.103929999999998</v>
      </c>
      <c r="J461">
        <v>35.288611109999998</v>
      </c>
      <c r="K461">
        <v>35.225777780000001</v>
      </c>
      <c r="L461">
        <v>34.662240740000001</v>
      </c>
      <c r="M461">
        <v>35.836074070000002</v>
      </c>
      <c r="O461">
        <v>36.011609999999997</v>
      </c>
      <c r="P461">
        <v>36.670409999999997</v>
      </c>
      <c r="Q461">
        <v>35.226520000000001</v>
      </c>
      <c r="R461">
        <v>34.706870000000002</v>
      </c>
    </row>
    <row r="462" spans="1:18" x14ac:dyDescent="0.25">
      <c r="A462">
        <v>76.5</v>
      </c>
      <c r="B462">
        <v>34.822648149999999</v>
      </c>
      <c r="C462">
        <v>36.62194444</v>
      </c>
      <c r="E462">
        <v>35.825333329999999</v>
      </c>
      <c r="G462">
        <v>35.733719999999998</v>
      </c>
      <c r="H462">
        <v>36.638460000000002</v>
      </c>
      <c r="I462">
        <v>36.101930000000003</v>
      </c>
      <c r="J462">
        <v>35.344407410000002</v>
      </c>
      <c r="K462">
        <v>35.172407409999998</v>
      </c>
      <c r="L462">
        <v>34.655518520000001</v>
      </c>
      <c r="M462">
        <v>35.854296300000001</v>
      </c>
      <c r="O462">
        <v>35.893000000000001</v>
      </c>
      <c r="P462">
        <v>36.55115</v>
      </c>
      <c r="Q462">
        <v>35.21011</v>
      </c>
      <c r="R462">
        <v>34.718690000000002</v>
      </c>
    </row>
    <row r="463" spans="1:18" x14ac:dyDescent="0.25">
      <c r="A463">
        <v>76.666669999999996</v>
      </c>
      <c r="B463">
        <v>34.772111109999997</v>
      </c>
      <c r="C463">
        <v>36.68698148</v>
      </c>
      <c r="E463">
        <v>35.816759259999998</v>
      </c>
      <c r="G463">
        <v>35.700650000000003</v>
      </c>
      <c r="H463">
        <v>36.568190000000001</v>
      </c>
      <c r="I463">
        <v>36.100850000000001</v>
      </c>
      <c r="J463">
        <v>35.435648149999999</v>
      </c>
      <c r="K463">
        <v>35.393648149999997</v>
      </c>
      <c r="L463">
        <v>34.674537039999997</v>
      </c>
      <c r="M463">
        <v>35.805388890000003</v>
      </c>
      <c r="O463">
        <v>35.786169999999998</v>
      </c>
      <c r="P463">
        <v>36.463610000000003</v>
      </c>
      <c r="Q463">
        <v>35.211759999999998</v>
      </c>
      <c r="R463">
        <v>34.730980000000002</v>
      </c>
    </row>
    <row r="464" spans="1:18" x14ac:dyDescent="0.25">
      <c r="A464">
        <v>76.833330000000004</v>
      </c>
      <c r="B464">
        <v>34.744648150000003</v>
      </c>
      <c r="C464">
        <v>36.562370369999996</v>
      </c>
      <c r="E464">
        <v>35.756500000000003</v>
      </c>
      <c r="G464">
        <v>35.676499999999997</v>
      </c>
      <c r="H464">
        <v>36.692959999999999</v>
      </c>
      <c r="I464">
        <v>36.15231</v>
      </c>
      <c r="J464">
        <v>35.62975926</v>
      </c>
      <c r="K464">
        <v>35.768740739999998</v>
      </c>
      <c r="L464">
        <v>34.583833329999997</v>
      </c>
      <c r="M464">
        <v>35.840944440000001</v>
      </c>
      <c r="O464">
        <v>35.799959999999999</v>
      </c>
      <c r="P464">
        <v>36.450069999999997</v>
      </c>
      <c r="Q464">
        <v>35.160499999999999</v>
      </c>
      <c r="R464">
        <v>34.779310000000002</v>
      </c>
    </row>
    <row r="465" spans="1:18" x14ac:dyDescent="0.25">
      <c r="A465">
        <v>77</v>
      </c>
      <c r="B465">
        <v>34.718722219999997</v>
      </c>
      <c r="C465">
        <v>36.265185189999997</v>
      </c>
      <c r="E465">
        <v>35.893555560000003</v>
      </c>
      <c r="G465">
        <v>35.662849999999999</v>
      </c>
      <c r="H465">
        <v>36.720219999999998</v>
      </c>
      <c r="I465">
        <v>36.144829999999999</v>
      </c>
      <c r="J465">
        <v>35.569851849999999</v>
      </c>
      <c r="K465">
        <v>36.035222220000001</v>
      </c>
      <c r="L465">
        <v>34.547888890000003</v>
      </c>
      <c r="M465">
        <v>35.805592590000003</v>
      </c>
      <c r="O465">
        <v>35.964889999999997</v>
      </c>
      <c r="P465">
        <v>36.460459999999998</v>
      </c>
      <c r="Q465">
        <v>35.106909999999999</v>
      </c>
      <c r="R465">
        <v>34.768909999999998</v>
      </c>
    </row>
    <row r="466" spans="1:18" x14ac:dyDescent="0.25">
      <c r="A466">
        <v>77.166669999999996</v>
      </c>
      <c r="B466">
        <v>34.745592590000001</v>
      </c>
      <c r="C466">
        <v>36.211296300000001</v>
      </c>
      <c r="E466">
        <v>35.983462959999997</v>
      </c>
      <c r="G466">
        <v>35.63635</v>
      </c>
      <c r="H466">
        <v>36.816760000000002</v>
      </c>
      <c r="I466">
        <v>36.136220000000002</v>
      </c>
      <c r="J466">
        <v>35.61972222</v>
      </c>
      <c r="K466">
        <v>35.986296299999999</v>
      </c>
      <c r="L466">
        <v>34.545055560000002</v>
      </c>
      <c r="M466">
        <v>35.82025926</v>
      </c>
      <c r="O466">
        <v>36.171759999999999</v>
      </c>
      <c r="P466">
        <v>36.193739999999998</v>
      </c>
      <c r="Q466">
        <v>35.097279999999998</v>
      </c>
      <c r="R466">
        <v>34.795110000000001</v>
      </c>
    </row>
    <row r="467" spans="1:18" x14ac:dyDescent="0.25">
      <c r="A467">
        <v>77.333330000000004</v>
      </c>
      <c r="B467">
        <v>34.772796300000003</v>
      </c>
      <c r="C467">
        <v>36.221944440000001</v>
      </c>
      <c r="E467">
        <v>36.02892593</v>
      </c>
      <c r="G467">
        <v>35.685670000000002</v>
      </c>
      <c r="H467">
        <v>36.873719999999999</v>
      </c>
      <c r="I467">
        <v>36.114220000000003</v>
      </c>
      <c r="J467">
        <v>35.564999999999998</v>
      </c>
      <c r="K467">
        <v>35.884888889999999</v>
      </c>
      <c r="L467">
        <v>34.450759259999998</v>
      </c>
      <c r="M467">
        <v>35.733333330000001</v>
      </c>
      <c r="O467">
        <v>36.346649999999997</v>
      </c>
      <c r="P467">
        <v>36.0443</v>
      </c>
      <c r="Q467">
        <v>35.056190000000001</v>
      </c>
      <c r="R467">
        <v>34.913460000000001</v>
      </c>
    </row>
    <row r="468" spans="1:18" x14ac:dyDescent="0.25">
      <c r="A468">
        <v>77.5</v>
      </c>
      <c r="B468">
        <v>34.767370370000002</v>
      </c>
      <c r="C468">
        <v>35.739537040000002</v>
      </c>
      <c r="E468">
        <v>36.017555559999998</v>
      </c>
      <c r="G468">
        <v>35.690150000000003</v>
      </c>
      <c r="H468">
        <v>36.925649999999997</v>
      </c>
      <c r="I468">
        <v>36.075330000000001</v>
      </c>
      <c r="J468">
        <v>35.722240739999997</v>
      </c>
      <c r="K468">
        <v>35.906333330000002</v>
      </c>
      <c r="L468">
        <v>34.478351850000003</v>
      </c>
      <c r="M468">
        <v>35.616314809999999</v>
      </c>
      <c r="O468">
        <v>36.46022</v>
      </c>
      <c r="P468">
        <v>36.206629999999997</v>
      </c>
      <c r="Q468">
        <v>35.040570000000002</v>
      </c>
      <c r="R468">
        <v>34.891910000000003</v>
      </c>
    </row>
    <row r="469" spans="1:18" x14ac:dyDescent="0.25">
      <c r="A469">
        <v>77.666669999999996</v>
      </c>
      <c r="B469">
        <v>34.792574070000001</v>
      </c>
      <c r="C469">
        <v>35.722518520000001</v>
      </c>
      <c r="E469">
        <v>36.029499999999999</v>
      </c>
      <c r="G469">
        <v>35.699089999999998</v>
      </c>
      <c r="H469">
        <v>36.943199999999997</v>
      </c>
      <c r="I469">
        <v>36.061909999999997</v>
      </c>
      <c r="J469">
        <v>35.650537040000003</v>
      </c>
      <c r="K469">
        <v>35.765185189999997</v>
      </c>
      <c r="L469">
        <v>34.476703700000002</v>
      </c>
      <c r="M469">
        <v>35.489388890000001</v>
      </c>
      <c r="O469">
        <v>36.476869999999998</v>
      </c>
      <c r="P469">
        <v>36.163130000000002</v>
      </c>
      <c r="Q469">
        <v>34.996870000000001</v>
      </c>
      <c r="R469">
        <v>34.908479999999997</v>
      </c>
    </row>
    <row r="470" spans="1:18" x14ac:dyDescent="0.25">
      <c r="A470">
        <v>77.833330000000004</v>
      </c>
      <c r="B470">
        <v>35.027870370000002</v>
      </c>
      <c r="C470">
        <v>35.815685190000004</v>
      </c>
      <c r="E470">
        <v>36.172666669999998</v>
      </c>
      <c r="G470">
        <v>35.650689999999997</v>
      </c>
      <c r="H470">
        <v>36.849719999999998</v>
      </c>
      <c r="I470">
        <v>36.007390000000001</v>
      </c>
      <c r="J470">
        <v>35.787537039999997</v>
      </c>
      <c r="K470">
        <v>35.489351849999998</v>
      </c>
      <c r="L470">
        <v>34.221296299999999</v>
      </c>
      <c r="M470">
        <v>35.460407410000002</v>
      </c>
      <c r="O470">
        <v>36.545070000000003</v>
      </c>
      <c r="P470">
        <v>36.008330000000001</v>
      </c>
      <c r="Q470">
        <v>34.982039999999998</v>
      </c>
      <c r="R470">
        <v>34.86833</v>
      </c>
    </row>
    <row r="471" spans="1:18" x14ac:dyDescent="0.25">
      <c r="A471">
        <v>78</v>
      </c>
      <c r="B471">
        <v>35.122666670000001</v>
      </c>
      <c r="C471">
        <v>35.93403704</v>
      </c>
      <c r="E471">
        <v>36.143388889999997</v>
      </c>
      <c r="G471">
        <v>35.659930000000003</v>
      </c>
      <c r="H471">
        <v>36.932810000000003</v>
      </c>
      <c r="I471">
        <v>36.040019999999998</v>
      </c>
      <c r="J471">
        <v>35.812018520000002</v>
      </c>
      <c r="K471">
        <v>35.236777779999997</v>
      </c>
      <c r="L471">
        <v>34.271518520000001</v>
      </c>
      <c r="M471">
        <v>35.482833329999998</v>
      </c>
      <c r="O471">
        <v>36.582090000000001</v>
      </c>
      <c r="P471">
        <v>35.883699999999997</v>
      </c>
      <c r="Q471">
        <v>34.967759999999998</v>
      </c>
      <c r="R471">
        <v>34.863979999999998</v>
      </c>
    </row>
    <row r="472" spans="1:18" x14ac:dyDescent="0.25">
      <c r="A472">
        <v>78.166669999999996</v>
      </c>
      <c r="B472">
        <v>35.226111109999998</v>
      </c>
      <c r="C472">
        <v>36.02881481</v>
      </c>
      <c r="E472">
        <v>36.173240739999997</v>
      </c>
      <c r="G472">
        <v>35.66865</v>
      </c>
      <c r="H472">
        <v>37.072560000000003</v>
      </c>
      <c r="I472">
        <v>36.072499999999998</v>
      </c>
      <c r="J472">
        <v>35.797055559999997</v>
      </c>
      <c r="K472">
        <v>35.100240739999997</v>
      </c>
      <c r="L472">
        <v>34.291703699999999</v>
      </c>
      <c r="M472">
        <v>35.350296299999997</v>
      </c>
      <c r="O472">
        <v>36.603940000000001</v>
      </c>
      <c r="P472">
        <v>36.08267</v>
      </c>
      <c r="Q472">
        <v>34.921059999999997</v>
      </c>
      <c r="R472">
        <v>34.827460000000002</v>
      </c>
    </row>
    <row r="473" spans="1:18" x14ac:dyDescent="0.25">
      <c r="A473">
        <v>78.333330000000004</v>
      </c>
      <c r="B473">
        <v>35.376796300000002</v>
      </c>
      <c r="C473">
        <v>35.478722220000002</v>
      </c>
      <c r="E473">
        <v>36.13301852</v>
      </c>
      <c r="G473">
        <v>35.627299999999998</v>
      </c>
      <c r="H473">
        <v>37.160649999999997</v>
      </c>
      <c r="I473">
        <v>36.041499999999999</v>
      </c>
      <c r="J473">
        <v>35.861074070000001</v>
      </c>
      <c r="K473">
        <v>35.21461111</v>
      </c>
      <c r="L473">
        <v>34.375185190000003</v>
      </c>
      <c r="M473">
        <v>35.349759259999999</v>
      </c>
      <c r="O473">
        <v>36.611190000000001</v>
      </c>
      <c r="P473">
        <v>36.124690000000001</v>
      </c>
      <c r="Q473">
        <v>34.911960000000001</v>
      </c>
      <c r="R473">
        <v>34.730200000000004</v>
      </c>
    </row>
    <row r="474" spans="1:18" x14ac:dyDescent="0.25">
      <c r="A474">
        <v>78.5</v>
      </c>
      <c r="B474">
        <v>35.553777779999997</v>
      </c>
      <c r="C474">
        <v>35.630648149999999</v>
      </c>
      <c r="E474">
        <v>36.093037039999999</v>
      </c>
      <c r="G474">
        <v>35.611559999999997</v>
      </c>
      <c r="H474">
        <v>37.20487</v>
      </c>
      <c r="I474">
        <v>36.060670000000002</v>
      </c>
      <c r="J474">
        <v>35.671740739999997</v>
      </c>
      <c r="K474">
        <v>35.22309259</v>
      </c>
      <c r="L474">
        <v>34.188203700000003</v>
      </c>
      <c r="M474">
        <v>35.41814815</v>
      </c>
      <c r="O474">
        <v>36.737760000000002</v>
      </c>
      <c r="P474">
        <v>36.094909999999999</v>
      </c>
      <c r="Q474">
        <v>34.885689999999997</v>
      </c>
      <c r="R474">
        <v>34.751390000000001</v>
      </c>
    </row>
    <row r="475" spans="1:18" x14ac:dyDescent="0.25">
      <c r="A475">
        <v>78.666669999999996</v>
      </c>
      <c r="B475">
        <v>35.708592590000002</v>
      </c>
      <c r="C475">
        <v>35.612444439999997</v>
      </c>
      <c r="E475">
        <v>36.26</v>
      </c>
      <c r="G475">
        <v>35.594389999999997</v>
      </c>
      <c r="H475">
        <v>37.15437</v>
      </c>
      <c r="I475">
        <v>36.046810000000001</v>
      </c>
      <c r="J475">
        <v>35.774296300000003</v>
      </c>
      <c r="K475">
        <v>35.272574069999997</v>
      </c>
      <c r="L475">
        <v>34.167351850000003</v>
      </c>
      <c r="M475">
        <v>35.545111110000001</v>
      </c>
      <c r="O475">
        <v>36.8902</v>
      </c>
      <c r="P475">
        <v>36.089039999999997</v>
      </c>
      <c r="Q475">
        <v>34.921889999999998</v>
      </c>
      <c r="R475">
        <v>34.736800000000002</v>
      </c>
    </row>
    <row r="476" spans="1:18" x14ac:dyDescent="0.25">
      <c r="A476">
        <v>78.833330000000004</v>
      </c>
      <c r="B476">
        <v>35.649240740000003</v>
      </c>
      <c r="C476">
        <v>35.412055559999999</v>
      </c>
      <c r="E476">
        <v>36.198944439999998</v>
      </c>
      <c r="G476">
        <v>35.563299999999998</v>
      </c>
      <c r="H476">
        <v>37.181649999999998</v>
      </c>
      <c r="I476">
        <v>36.07244</v>
      </c>
      <c r="J476">
        <v>35.761166670000001</v>
      </c>
      <c r="K476">
        <v>35.320074069999997</v>
      </c>
      <c r="L476">
        <v>34.623277780000002</v>
      </c>
      <c r="M476">
        <v>35.50475926</v>
      </c>
      <c r="O476">
        <v>36.8262</v>
      </c>
      <c r="P476">
        <v>36.087850000000003</v>
      </c>
      <c r="Q476">
        <v>34.920110000000001</v>
      </c>
      <c r="R476">
        <v>34.720280000000002</v>
      </c>
    </row>
    <row r="477" spans="1:18" x14ac:dyDescent="0.25">
      <c r="A477">
        <v>79</v>
      </c>
      <c r="B477">
        <v>35.725962959999997</v>
      </c>
      <c r="C477">
        <v>35.633611109999997</v>
      </c>
      <c r="E477">
        <v>36.236685190000003</v>
      </c>
      <c r="G477">
        <v>35.535130000000002</v>
      </c>
      <c r="H477">
        <v>37.101739999999999</v>
      </c>
      <c r="I477">
        <v>35.943350000000002</v>
      </c>
      <c r="J477">
        <v>35.984722220000002</v>
      </c>
      <c r="K477">
        <v>35.449851850000002</v>
      </c>
      <c r="L477">
        <v>34.775370369999997</v>
      </c>
      <c r="M477">
        <v>35.401444439999999</v>
      </c>
      <c r="O477">
        <v>36.774299999999997</v>
      </c>
      <c r="P477">
        <v>36.057830000000003</v>
      </c>
      <c r="Q477">
        <v>34.904739999999997</v>
      </c>
      <c r="R477">
        <v>34.727040000000002</v>
      </c>
    </row>
    <row r="478" spans="1:18" x14ac:dyDescent="0.25">
      <c r="A478">
        <v>79.166669999999996</v>
      </c>
      <c r="B478">
        <v>35.734814810000003</v>
      </c>
      <c r="C478">
        <v>35.613592590000003</v>
      </c>
      <c r="E478">
        <v>36.213092590000002</v>
      </c>
      <c r="G478">
        <v>35.504429999999999</v>
      </c>
      <c r="H478">
        <v>37.012999999999998</v>
      </c>
      <c r="I478">
        <v>35.911540000000002</v>
      </c>
      <c r="J478">
        <v>36.17844444</v>
      </c>
      <c r="K478">
        <v>35.612592589999998</v>
      </c>
      <c r="L478">
        <v>34.754351849999999</v>
      </c>
      <c r="M478">
        <v>35.366685189999998</v>
      </c>
      <c r="O478">
        <v>36.771979999999999</v>
      </c>
      <c r="P478">
        <v>35.963369999999998</v>
      </c>
      <c r="Q478">
        <v>34.88409</v>
      </c>
      <c r="R478">
        <v>34.695169999999997</v>
      </c>
    </row>
    <row r="479" spans="1:18" x14ac:dyDescent="0.25">
      <c r="A479">
        <v>79.333330000000004</v>
      </c>
      <c r="B479">
        <v>35.772537040000003</v>
      </c>
      <c r="C479">
        <v>36.103407410000003</v>
      </c>
      <c r="E479">
        <v>36.295296299999997</v>
      </c>
      <c r="G479">
        <v>35.48028</v>
      </c>
      <c r="H479">
        <v>36.931109999999997</v>
      </c>
      <c r="I479">
        <v>35.958500000000001</v>
      </c>
      <c r="J479">
        <v>36.350518520000001</v>
      </c>
      <c r="K479">
        <v>35.688203700000003</v>
      </c>
      <c r="L479">
        <v>34.90692593</v>
      </c>
      <c r="M479">
        <v>35.337629630000002</v>
      </c>
      <c r="O479">
        <v>36.769910000000003</v>
      </c>
      <c r="P479">
        <v>35.933909999999997</v>
      </c>
      <c r="Q479">
        <v>34.889189999999999</v>
      </c>
      <c r="R479">
        <v>34.673540000000003</v>
      </c>
    </row>
    <row r="480" spans="1:18" x14ac:dyDescent="0.25">
      <c r="A480">
        <v>79.5</v>
      </c>
      <c r="B480">
        <v>35.8007037</v>
      </c>
      <c r="C480">
        <v>36.327759260000001</v>
      </c>
      <c r="E480">
        <v>36.303814809999999</v>
      </c>
      <c r="G480">
        <v>35.507559999999998</v>
      </c>
      <c r="H480">
        <v>36.913930000000001</v>
      </c>
      <c r="I480">
        <v>35.97269</v>
      </c>
      <c r="J480">
        <v>36.580037040000001</v>
      </c>
      <c r="K480">
        <v>35.635907410000002</v>
      </c>
      <c r="L480">
        <v>35.183148150000001</v>
      </c>
      <c r="M480">
        <v>35.307611110000003</v>
      </c>
      <c r="O480">
        <v>36.811070000000001</v>
      </c>
      <c r="P480">
        <v>35.90428</v>
      </c>
      <c r="Q480">
        <v>34.897190000000002</v>
      </c>
      <c r="R480">
        <v>34.647329999999997</v>
      </c>
    </row>
    <row r="481" spans="1:18" x14ac:dyDescent="0.25">
      <c r="A481">
        <v>79.666669999999996</v>
      </c>
      <c r="B481">
        <v>35.815481480000003</v>
      </c>
      <c r="C481">
        <v>36.268851849999997</v>
      </c>
      <c r="E481">
        <v>36.263611109999999</v>
      </c>
      <c r="G481">
        <v>35.531350000000003</v>
      </c>
      <c r="H481">
        <v>36.929310000000001</v>
      </c>
      <c r="I481">
        <v>35.995959999999997</v>
      </c>
      <c r="J481">
        <v>36.692888889999999</v>
      </c>
      <c r="K481">
        <v>35.508592589999999</v>
      </c>
      <c r="L481">
        <v>35.277666670000002</v>
      </c>
      <c r="M481">
        <v>35.243907409999998</v>
      </c>
      <c r="O481">
        <v>36.807200000000002</v>
      </c>
      <c r="P481">
        <v>35.891930000000002</v>
      </c>
      <c r="Q481">
        <v>34.861609999999999</v>
      </c>
      <c r="R481">
        <v>34.624740000000003</v>
      </c>
    </row>
    <row r="482" spans="1:18" x14ac:dyDescent="0.25">
      <c r="A482">
        <v>79.833330000000004</v>
      </c>
      <c r="B482">
        <v>35.86672222</v>
      </c>
      <c r="C482">
        <v>36.392722220000003</v>
      </c>
      <c r="E482">
        <v>36.246629630000001</v>
      </c>
      <c r="G482">
        <v>35.592649999999999</v>
      </c>
      <c r="H482">
        <v>36.876800000000003</v>
      </c>
      <c r="I482">
        <v>35.952739999999999</v>
      </c>
      <c r="J482">
        <v>36.697314810000002</v>
      </c>
      <c r="K482">
        <v>35.461759260000001</v>
      </c>
      <c r="L482">
        <v>35.250648150000004</v>
      </c>
      <c r="M482">
        <v>35.256370369999999</v>
      </c>
      <c r="O482">
        <v>36.814610000000002</v>
      </c>
      <c r="P482">
        <v>35.899979999999999</v>
      </c>
      <c r="Q482">
        <v>34.843519999999998</v>
      </c>
      <c r="R482">
        <v>34.620330000000003</v>
      </c>
    </row>
    <row r="483" spans="1:18" x14ac:dyDescent="0.25">
      <c r="A483">
        <v>80</v>
      </c>
      <c r="B483">
        <v>35.896555560000003</v>
      </c>
      <c r="C483">
        <v>36.16540741</v>
      </c>
      <c r="E483">
        <v>36.133111110000002</v>
      </c>
      <c r="G483">
        <v>35.618650000000002</v>
      </c>
      <c r="H483">
        <v>36.815779999999997</v>
      </c>
      <c r="I483">
        <v>36.021129999999999</v>
      </c>
      <c r="J483">
        <v>36.702666669999999</v>
      </c>
      <c r="K483">
        <v>35.324277780000003</v>
      </c>
      <c r="L483">
        <v>34.993981480000002</v>
      </c>
      <c r="M483">
        <v>35.399537039999998</v>
      </c>
      <c r="O483">
        <v>36.779440000000001</v>
      </c>
      <c r="P483">
        <v>35.867089999999997</v>
      </c>
      <c r="Q483">
        <v>34.870939999999997</v>
      </c>
      <c r="R483">
        <v>34.585189999999997</v>
      </c>
    </row>
    <row r="484" spans="1:18" x14ac:dyDescent="0.25">
      <c r="A484">
        <v>80.166669999999996</v>
      </c>
      <c r="B484">
        <v>35.89807407</v>
      </c>
      <c r="C484">
        <v>36.225518520000001</v>
      </c>
      <c r="E484">
        <v>36.197888890000002</v>
      </c>
      <c r="G484">
        <v>35.642780000000002</v>
      </c>
      <c r="H484">
        <v>36.734520000000003</v>
      </c>
      <c r="I484">
        <v>36.038629999999998</v>
      </c>
      <c r="J484">
        <v>36.696777779999998</v>
      </c>
      <c r="K484">
        <v>35.448462960000001</v>
      </c>
      <c r="L484">
        <v>35.004111109999997</v>
      </c>
      <c r="M484">
        <v>35.511851849999999</v>
      </c>
      <c r="O484">
        <v>36.737870000000001</v>
      </c>
      <c r="P484">
        <v>35.770780000000002</v>
      </c>
      <c r="Q484">
        <v>34.899799999999999</v>
      </c>
      <c r="R484">
        <v>34.608849999999997</v>
      </c>
    </row>
    <row r="485" spans="1:18" x14ac:dyDescent="0.25">
      <c r="A485">
        <v>80.333330000000004</v>
      </c>
      <c r="B485">
        <v>35.916481480000002</v>
      </c>
      <c r="C485">
        <v>36.256814810000002</v>
      </c>
      <c r="E485">
        <v>36.16737037</v>
      </c>
      <c r="G485">
        <v>35.696199999999997</v>
      </c>
      <c r="H485">
        <v>36.72824</v>
      </c>
      <c r="I485">
        <v>36.057189999999999</v>
      </c>
      <c r="J485">
        <v>36.677314809999999</v>
      </c>
      <c r="K485">
        <v>35.541481480000002</v>
      </c>
      <c r="L485">
        <v>34.958462959999999</v>
      </c>
      <c r="M485">
        <v>35.573037040000003</v>
      </c>
      <c r="O485">
        <v>36.65869</v>
      </c>
      <c r="P485">
        <v>35.708370000000002</v>
      </c>
      <c r="Q485">
        <v>34.918259999999997</v>
      </c>
      <c r="R485">
        <v>34.642130000000002</v>
      </c>
    </row>
    <row r="486" spans="1:18" x14ac:dyDescent="0.25">
      <c r="A486">
        <v>80.5</v>
      </c>
      <c r="B486">
        <v>35.80675926</v>
      </c>
      <c r="C486">
        <v>36.373685190000003</v>
      </c>
      <c r="E486">
        <v>36.231203700000002</v>
      </c>
      <c r="G486">
        <v>35.651020000000003</v>
      </c>
      <c r="H486">
        <v>36.655760000000001</v>
      </c>
      <c r="I486">
        <v>36.07376</v>
      </c>
      <c r="J486">
        <v>36.677</v>
      </c>
      <c r="K486">
        <v>35.666111110000003</v>
      </c>
      <c r="L486">
        <v>34.881999999999998</v>
      </c>
      <c r="M486">
        <v>35.620425930000003</v>
      </c>
      <c r="O486">
        <v>36.570480000000003</v>
      </c>
      <c r="P486">
        <v>35.709670000000003</v>
      </c>
      <c r="Q486">
        <v>34.901719999999997</v>
      </c>
      <c r="R486">
        <v>34.609830000000002</v>
      </c>
    </row>
    <row r="487" spans="1:18" x14ac:dyDescent="0.25">
      <c r="A487">
        <v>80.666669999999996</v>
      </c>
      <c r="B487">
        <v>35.71885185</v>
      </c>
      <c r="C487">
        <v>36.440111109999997</v>
      </c>
      <c r="E487">
        <v>36.179777780000002</v>
      </c>
      <c r="G487">
        <v>35.642960000000002</v>
      </c>
      <c r="H487">
        <v>36.672690000000003</v>
      </c>
      <c r="I487">
        <v>36.132669999999997</v>
      </c>
      <c r="J487">
        <v>36.513259259999998</v>
      </c>
      <c r="K487">
        <v>35.911814810000003</v>
      </c>
      <c r="L487">
        <v>34.950499999999998</v>
      </c>
      <c r="M487">
        <v>35.710666670000002</v>
      </c>
      <c r="O487">
        <v>36.501199999999997</v>
      </c>
      <c r="P487">
        <v>35.73104</v>
      </c>
      <c r="Q487">
        <v>34.904429999999998</v>
      </c>
      <c r="R487">
        <v>34.61748</v>
      </c>
    </row>
    <row r="488" spans="1:18" x14ac:dyDescent="0.25">
      <c r="A488">
        <v>80.833330000000004</v>
      </c>
      <c r="B488">
        <v>35.578648149999999</v>
      </c>
      <c r="C488">
        <v>36.517870369999997</v>
      </c>
      <c r="E488">
        <v>36.391055559999998</v>
      </c>
      <c r="G488">
        <v>35.632759999999998</v>
      </c>
      <c r="H488">
        <v>36.711979999999997</v>
      </c>
      <c r="I488">
        <v>36.228909999999999</v>
      </c>
      <c r="J488">
        <v>36.296944439999997</v>
      </c>
      <c r="K488">
        <v>36.101259259999999</v>
      </c>
      <c r="L488">
        <v>34.880722220000003</v>
      </c>
      <c r="M488">
        <v>35.776203700000003</v>
      </c>
      <c r="O488">
        <v>36.475200000000001</v>
      </c>
      <c r="P488">
        <v>35.705219999999997</v>
      </c>
      <c r="Q488">
        <v>34.896299999999997</v>
      </c>
      <c r="R488">
        <v>34.622239999999998</v>
      </c>
    </row>
    <row r="489" spans="1:18" x14ac:dyDescent="0.25">
      <c r="A489">
        <v>81</v>
      </c>
      <c r="B489">
        <v>35.457666670000002</v>
      </c>
      <c r="C489">
        <v>36.683</v>
      </c>
      <c r="E489">
        <v>36.314907410000004</v>
      </c>
      <c r="G489">
        <v>35.654409999999999</v>
      </c>
      <c r="H489">
        <v>36.80874</v>
      </c>
      <c r="I489">
        <v>36.272559999999999</v>
      </c>
      <c r="J489">
        <v>36.116833329999999</v>
      </c>
      <c r="K489">
        <v>36.153555560000001</v>
      </c>
      <c r="L489">
        <v>35.073</v>
      </c>
      <c r="M489">
        <v>35.791222220000002</v>
      </c>
      <c r="O489">
        <v>36.466589999999997</v>
      </c>
      <c r="P489">
        <v>35.696309999999997</v>
      </c>
      <c r="Q489">
        <v>34.895389999999999</v>
      </c>
      <c r="R489">
        <v>34.660310000000003</v>
      </c>
    </row>
    <row r="490" spans="1:18" x14ac:dyDescent="0.25">
      <c r="A490">
        <v>81.166669999999996</v>
      </c>
      <c r="B490">
        <v>35.38301852</v>
      </c>
      <c r="C490">
        <v>36.597499999999997</v>
      </c>
      <c r="E490">
        <v>36.293722219999999</v>
      </c>
      <c r="G490">
        <v>35.639429999999997</v>
      </c>
      <c r="H490">
        <v>36.858960000000003</v>
      </c>
      <c r="I490">
        <v>36.298560000000002</v>
      </c>
      <c r="J490">
        <v>35.892981480000003</v>
      </c>
      <c r="K490">
        <v>36.204888889999999</v>
      </c>
      <c r="L490">
        <v>35.207962960000003</v>
      </c>
      <c r="M490">
        <v>35.801703699999997</v>
      </c>
      <c r="O490">
        <v>36.443429999999999</v>
      </c>
      <c r="P490">
        <v>35.68817</v>
      </c>
      <c r="Q490">
        <v>34.880220000000001</v>
      </c>
      <c r="R490">
        <v>34.64378</v>
      </c>
    </row>
    <row r="491" spans="1:18" x14ac:dyDescent="0.25">
      <c r="A491">
        <v>81.333330000000004</v>
      </c>
      <c r="B491">
        <v>35.270462960000003</v>
      </c>
      <c r="C491">
        <v>36.585981480000001</v>
      </c>
      <c r="E491">
        <v>36.348999999999997</v>
      </c>
      <c r="G491">
        <v>35.597070000000002</v>
      </c>
      <c r="H491">
        <v>36.793349999999997</v>
      </c>
      <c r="I491">
        <v>36.30641</v>
      </c>
      <c r="J491">
        <v>35.685499999999998</v>
      </c>
      <c r="K491">
        <v>36.343148149999998</v>
      </c>
      <c r="L491">
        <v>35.041740740000002</v>
      </c>
      <c r="M491">
        <v>35.80075926</v>
      </c>
      <c r="O491">
        <v>36.40654</v>
      </c>
      <c r="P491">
        <v>35.702959999999997</v>
      </c>
      <c r="Q491">
        <v>34.832999999999998</v>
      </c>
      <c r="R491">
        <v>34.646090000000001</v>
      </c>
    </row>
    <row r="492" spans="1:18" x14ac:dyDescent="0.25">
      <c r="A492">
        <v>81.5</v>
      </c>
      <c r="B492">
        <v>35.282981479999997</v>
      </c>
      <c r="C492">
        <v>36.558907410000003</v>
      </c>
      <c r="E492">
        <v>36.469666670000002</v>
      </c>
      <c r="G492">
        <v>35.634630000000001</v>
      </c>
      <c r="H492">
        <v>36.848799999999997</v>
      </c>
      <c r="I492">
        <v>36.328760000000003</v>
      </c>
      <c r="J492">
        <v>35.49322222</v>
      </c>
      <c r="K492">
        <v>36.59938889</v>
      </c>
      <c r="L492">
        <v>35.187203699999998</v>
      </c>
      <c r="M492">
        <v>35.757648150000001</v>
      </c>
      <c r="O492">
        <v>36.409520000000001</v>
      </c>
      <c r="P492">
        <v>35.70044</v>
      </c>
      <c r="Q492">
        <v>34.802500000000002</v>
      </c>
      <c r="R492">
        <v>34.674219999999998</v>
      </c>
    </row>
    <row r="493" spans="1:18" x14ac:dyDescent="0.25">
      <c r="A493">
        <v>81.666669999999996</v>
      </c>
      <c r="B493">
        <v>35.323333329999997</v>
      </c>
      <c r="C493">
        <v>36.494537039999997</v>
      </c>
      <c r="E493">
        <v>36.579851849999997</v>
      </c>
      <c r="G493">
        <v>35.636589999999998</v>
      </c>
      <c r="H493">
        <v>36.842300000000002</v>
      </c>
      <c r="I493">
        <v>36.308570000000003</v>
      </c>
      <c r="J493">
        <v>35.296685189999998</v>
      </c>
      <c r="K493">
        <v>36.512111109999999</v>
      </c>
      <c r="L493">
        <v>35.211055559999998</v>
      </c>
      <c r="M493">
        <v>35.760425929999997</v>
      </c>
      <c r="O493">
        <v>36.469070000000002</v>
      </c>
      <c r="P493">
        <v>35.681150000000002</v>
      </c>
      <c r="Q493">
        <v>34.803849999999997</v>
      </c>
      <c r="R493">
        <v>34.676349999999999</v>
      </c>
    </row>
    <row r="494" spans="1:18" x14ac:dyDescent="0.25">
      <c r="A494">
        <v>81.833330000000004</v>
      </c>
      <c r="B494">
        <v>35.386370370000002</v>
      </c>
      <c r="C494">
        <v>36.540814810000001</v>
      </c>
      <c r="E494">
        <v>36.414666670000003</v>
      </c>
      <c r="G494">
        <v>35.59122</v>
      </c>
      <c r="H494">
        <v>36.780259999999998</v>
      </c>
      <c r="I494">
        <v>36.306150000000002</v>
      </c>
      <c r="J494">
        <v>35.239111110000003</v>
      </c>
      <c r="K494">
        <v>36.603296299999997</v>
      </c>
      <c r="L494">
        <v>35.340722220000004</v>
      </c>
      <c r="M494">
        <v>35.762500000000003</v>
      </c>
      <c r="O494">
        <v>36.41554</v>
      </c>
      <c r="P494">
        <v>35.663890000000002</v>
      </c>
      <c r="Q494">
        <v>34.831690000000002</v>
      </c>
      <c r="R494">
        <v>34.680239999999998</v>
      </c>
    </row>
    <row r="495" spans="1:18" x14ac:dyDescent="0.25">
      <c r="A495">
        <v>82</v>
      </c>
      <c r="B495">
        <v>35.457333329999997</v>
      </c>
      <c r="C495">
        <v>36.519888889999997</v>
      </c>
      <c r="E495">
        <v>36.650259259999999</v>
      </c>
      <c r="G495">
        <v>35.495109999999997</v>
      </c>
      <c r="H495">
        <v>36.726649999999999</v>
      </c>
      <c r="I495">
        <v>36.276519999999998</v>
      </c>
      <c r="J495">
        <v>35.40216667</v>
      </c>
      <c r="K495">
        <v>36.773944440000001</v>
      </c>
      <c r="L495">
        <v>35.395259260000003</v>
      </c>
      <c r="M495">
        <v>35.776296299999998</v>
      </c>
      <c r="O495">
        <v>36.45487</v>
      </c>
      <c r="P495">
        <v>35.648760000000003</v>
      </c>
      <c r="Q495">
        <v>34.820810000000002</v>
      </c>
      <c r="R495">
        <v>34.652439999999999</v>
      </c>
    </row>
    <row r="496" spans="1:18" x14ac:dyDescent="0.25">
      <c r="A496">
        <v>82.166669999999996</v>
      </c>
      <c r="B496">
        <v>35.559074070000001</v>
      </c>
      <c r="C496">
        <v>36.574925929999999</v>
      </c>
      <c r="E496">
        <v>36.616944439999997</v>
      </c>
      <c r="G496">
        <v>35.42465</v>
      </c>
      <c r="H496">
        <v>36.686410000000002</v>
      </c>
      <c r="I496">
        <v>36.246090000000002</v>
      </c>
      <c r="J496">
        <v>35.573166669999999</v>
      </c>
      <c r="K496">
        <v>36.721444439999999</v>
      </c>
      <c r="L496">
        <v>35.493722220000002</v>
      </c>
      <c r="M496">
        <v>35.77540741</v>
      </c>
      <c r="O496">
        <v>36.471409999999999</v>
      </c>
      <c r="P496">
        <v>35.700980000000001</v>
      </c>
      <c r="Q496">
        <v>34.828670000000002</v>
      </c>
      <c r="R496">
        <v>34.669780000000003</v>
      </c>
    </row>
    <row r="497" spans="1:18" x14ac:dyDescent="0.25">
      <c r="A497">
        <v>82.333330000000004</v>
      </c>
      <c r="B497">
        <v>35.602092589999998</v>
      </c>
      <c r="C497">
        <v>36.580925929999999</v>
      </c>
      <c r="E497">
        <v>36.660018520000001</v>
      </c>
      <c r="G497">
        <v>35.435200000000002</v>
      </c>
      <c r="H497">
        <v>36.851430000000001</v>
      </c>
      <c r="I497">
        <v>36.261670000000002</v>
      </c>
      <c r="J497">
        <v>35.735166669999998</v>
      </c>
      <c r="K497">
        <v>36.412740739999997</v>
      </c>
      <c r="L497">
        <v>35.782574070000003</v>
      </c>
      <c r="M497">
        <v>35.752499999999998</v>
      </c>
      <c r="O497">
        <v>36.547130000000003</v>
      </c>
      <c r="P497">
        <v>35.702590000000001</v>
      </c>
      <c r="Q497">
        <v>34.85304</v>
      </c>
      <c r="R497">
        <v>34.635170000000002</v>
      </c>
    </row>
    <row r="498" spans="1:18" x14ac:dyDescent="0.25">
      <c r="A498">
        <v>82.5</v>
      </c>
      <c r="B498">
        <v>35.701351850000002</v>
      </c>
      <c r="C498">
        <v>36.70431481</v>
      </c>
      <c r="E498">
        <v>36.644481480000003</v>
      </c>
      <c r="G498">
        <v>35.407409999999999</v>
      </c>
      <c r="H498">
        <v>36.914850000000001</v>
      </c>
      <c r="I498">
        <v>36.275300000000001</v>
      </c>
      <c r="J498">
        <v>35.786759259999997</v>
      </c>
      <c r="K498">
        <v>36.156777779999999</v>
      </c>
      <c r="L498">
        <v>35.722555560000004</v>
      </c>
      <c r="M498">
        <v>35.750888889999999</v>
      </c>
      <c r="O498">
        <v>36.571539999999999</v>
      </c>
      <c r="P498">
        <v>35.703310000000002</v>
      </c>
      <c r="Q498">
        <v>34.853720000000003</v>
      </c>
      <c r="R498">
        <v>34.661299999999997</v>
      </c>
    </row>
    <row r="499" spans="1:18" x14ac:dyDescent="0.25">
      <c r="A499">
        <v>82.666669999999996</v>
      </c>
      <c r="B499">
        <v>35.766055559999998</v>
      </c>
      <c r="C499">
        <v>36.65609259</v>
      </c>
      <c r="E499">
        <v>36.611388890000001</v>
      </c>
      <c r="G499">
        <v>35.391939999999998</v>
      </c>
      <c r="H499">
        <v>37.058280000000003</v>
      </c>
      <c r="I499">
        <v>36.280889999999999</v>
      </c>
      <c r="J499">
        <v>36.05401852</v>
      </c>
      <c r="K499">
        <v>36.270499999999998</v>
      </c>
      <c r="L499">
        <v>35.778722219999999</v>
      </c>
      <c r="M499">
        <v>35.770611109999997</v>
      </c>
      <c r="O499">
        <v>36.56559</v>
      </c>
      <c r="P499">
        <v>35.71331</v>
      </c>
      <c r="Q499">
        <v>34.848689999999998</v>
      </c>
      <c r="R499">
        <v>34.671590000000002</v>
      </c>
    </row>
    <row r="500" spans="1:18" x14ac:dyDescent="0.25">
      <c r="A500">
        <v>82.833330000000004</v>
      </c>
      <c r="B500">
        <v>35.919351849999998</v>
      </c>
      <c r="C500">
        <v>36.624166670000001</v>
      </c>
      <c r="E500">
        <v>36.460277779999998</v>
      </c>
      <c r="G500">
        <v>35.42409</v>
      </c>
      <c r="H500">
        <v>37.218910000000001</v>
      </c>
      <c r="I500">
        <v>36.281440000000003</v>
      </c>
      <c r="J500">
        <v>36.200240739999998</v>
      </c>
      <c r="K500">
        <v>36.101722219999999</v>
      </c>
      <c r="L500">
        <v>35.845833329999998</v>
      </c>
      <c r="M500">
        <v>35.776444439999999</v>
      </c>
      <c r="O500">
        <v>36.60398</v>
      </c>
      <c r="P500">
        <v>35.722299999999997</v>
      </c>
      <c r="Q500">
        <v>34.870780000000003</v>
      </c>
      <c r="R500">
        <v>34.673740000000002</v>
      </c>
    </row>
    <row r="501" spans="1:18" x14ac:dyDescent="0.25">
      <c r="A501">
        <v>83</v>
      </c>
      <c r="B501">
        <v>35.919740740000002</v>
      </c>
      <c r="C501">
        <v>36.671314809999998</v>
      </c>
      <c r="E501">
        <v>36.395555559999998</v>
      </c>
      <c r="G501">
        <v>35.480069999999998</v>
      </c>
      <c r="H501">
        <v>37.328719999999997</v>
      </c>
      <c r="I501">
        <v>36.324390000000001</v>
      </c>
      <c r="J501">
        <v>36.084185189999999</v>
      </c>
      <c r="K501">
        <v>36.089648150000002</v>
      </c>
      <c r="L501">
        <v>35.84457407</v>
      </c>
      <c r="M501">
        <v>35.715629630000002</v>
      </c>
      <c r="O501">
        <v>36.57226</v>
      </c>
      <c r="P501">
        <v>35.713650000000001</v>
      </c>
      <c r="Q501">
        <v>34.898569999999999</v>
      </c>
      <c r="R501">
        <v>34.730499999999999</v>
      </c>
    </row>
    <row r="502" spans="1:18" x14ac:dyDescent="0.25">
      <c r="A502">
        <v>83.166669999999996</v>
      </c>
      <c r="B502">
        <v>35.910962959999999</v>
      </c>
      <c r="C502">
        <v>36.670574070000001</v>
      </c>
      <c r="E502">
        <v>36.469907409999998</v>
      </c>
      <c r="G502">
        <v>35.523739999999997</v>
      </c>
      <c r="H502">
        <v>37.474939999999997</v>
      </c>
      <c r="I502">
        <v>36.370240000000003</v>
      </c>
      <c r="J502">
        <v>35.81705556</v>
      </c>
      <c r="K502">
        <v>35.883185189999999</v>
      </c>
      <c r="L502">
        <v>35.84716667</v>
      </c>
      <c r="M502">
        <v>35.633444439999998</v>
      </c>
      <c r="O502">
        <v>36.61759</v>
      </c>
      <c r="P502">
        <v>35.717370000000003</v>
      </c>
      <c r="Q502">
        <v>34.93524</v>
      </c>
      <c r="R502">
        <v>34.78481</v>
      </c>
    </row>
    <row r="503" spans="1:18" x14ac:dyDescent="0.25">
      <c r="A503">
        <v>83.333330000000004</v>
      </c>
      <c r="B503">
        <v>35.956092589999997</v>
      </c>
      <c r="C503">
        <v>36.657018520000001</v>
      </c>
      <c r="E503">
        <v>36.405962959999997</v>
      </c>
      <c r="G503">
        <v>35.539929999999998</v>
      </c>
      <c r="H503">
        <v>37.417499999999997</v>
      </c>
      <c r="I503">
        <v>36.3765</v>
      </c>
      <c r="J503">
        <v>35.78388889</v>
      </c>
      <c r="K503">
        <v>35.830796300000003</v>
      </c>
      <c r="L503">
        <v>35.588981480000001</v>
      </c>
      <c r="M503">
        <v>35.60637037</v>
      </c>
      <c r="O503">
        <v>36.593719999999998</v>
      </c>
      <c r="P503">
        <v>35.709539999999997</v>
      </c>
      <c r="Q503">
        <v>34.949300000000001</v>
      </c>
      <c r="R503">
        <v>34.851019999999998</v>
      </c>
    </row>
    <row r="504" spans="1:18" x14ac:dyDescent="0.25">
      <c r="A504">
        <v>83.5</v>
      </c>
      <c r="B504">
        <v>35.962685190000002</v>
      </c>
      <c r="C504">
        <v>36.507611109999999</v>
      </c>
      <c r="E504">
        <v>36.46037037</v>
      </c>
      <c r="G504">
        <v>35.600169999999999</v>
      </c>
      <c r="H504">
        <v>37.373809999999999</v>
      </c>
      <c r="I504">
        <v>36.380809999999997</v>
      </c>
      <c r="J504">
        <v>35.86553704</v>
      </c>
      <c r="K504">
        <v>35.692888889999999</v>
      </c>
      <c r="L504">
        <v>35.691870369999997</v>
      </c>
      <c r="M504">
        <v>35.634870370000002</v>
      </c>
      <c r="O504">
        <v>36.530500000000004</v>
      </c>
      <c r="P504">
        <v>35.680019999999999</v>
      </c>
      <c r="Q504">
        <v>34.989109999999997</v>
      </c>
      <c r="R504">
        <v>34.878999999999998</v>
      </c>
    </row>
    <row r="505" spans="1:18" x14ac:dyDescent="0.25">
      <c r="A505">
        <v>83.666669999999996</v>
      </c>
      <c r="B505">
        <v>35.934518519999997</v>
      </c>
      <c r="C505">
        <v>36.599222220000001</v>
      </c>
      <c r="E505">
        <v>36.445425929999999</v>
      </c>
      <c r="G505">
        <v>35.636020000000002</v>
      </c>
      <c r="H505">
        <v>37.281410000000001</v>
      </c>
      <c r="I505">
        <v>36.422910000000002</v>
      </c>
      <c r="J505">
        <v>35.754074070000001</v>
      </c>
      <c r="K505">
        <v>35.488129630000003</v>
      </c>
      <c r="L505">
        <v>35.61646296</v>
      </c>
      <c r="M505">
        <v>35.619666670000001</v>
      </c>
      <c r="O505">
        <v>36.502200000000002</v>
      </c>
      <c r="P505">
        <v>35.680390000000003</v>
      </c>
      <c r="Q505">
        <v>34.984960000000001</v>
      </c>
      <c r="R505">
        <v>34.937280000000001</v>
      </c>
    </row>
    <row r="506" spans="1:18" x14ac:dyDescent="0.25">
      <c r="A506">
        <v>83.833330000000004</v>
      </c>
      <c r="B506">
        <v>35.796500000000002</v>
      </c>
      <c r="C506">
        <v>36.563833330000001</v>
      </c>
      <c r="E506">
        <v>36.71088889</v>
      </c>
      <c r="G506">
        <v>35.640700000000002</v>
      </c>
      <c r="H506">
        <v>36.858629999999998</v>
      </c>
      <c r="I506">
        <v>36.444629999999997</v>
      </c>
      <c r="J506">
        <v>35.731944439999999</v>
      </c>
      <c r="K506">
        <v>35.428814809999999</v>
      </c>
      <c r="L506">
        <v>35.511000000000003</v>
      </c>
      <c r="M506">
        <v>35.517685190000002</v>
      </c>
      <c r="O506">
        <v>36.498910000000002</v>
      </c>
      <c r="P506">
        <v>35.657559999999997</v>
      </c>
      <c r="Q506">
        <v>34.919539999999998</v>
      </c>
      <c r="R506">
        <v>34.96311</v>
      </c>
    </row>
    <row r="507" spans="1:18" x14ac:dyDescent="0.25">
      <c r="A507">
        <v>84</v>
      </c>
      <c r="B507">
        <v>35.755351849999997</v>
      </c>
      <c r="C507">
        <v>36.511907409999999</v>
      </c>
      <c r="E507">
        <v>36.804666670000003</v>
      </c>
      <c r="G507">
        <v>35.643720000000002</v>
      </c>
      <c r="H507">
        <v>36.798940000000002</v>
      </c>
      <c r="I507">
        <v>36.441650000000003</v>
      </c>
      <c r="J507">
        <v>35.707166669999999</v>
      </c>
      <c r="K507">
        <v>35.231851849999998</v>
      </c>
      <c r="L507">
        <v>35.600851849999998</v>
      </c>
      <c r="M507">
        <v>35.527148150000002</v>
      </c>
      <c r="O507">
        <v>36.554259999999999</v>
      </c>
      <c r="P507">
        <v>35.665300000000002</v>
      </c>
      <c r="Q507">
        <v>34.867060000000002</v>
      </c>
      <c r="R507">
        <v>34.935569999999998</v>
      </c>
    </row>
    <row r="508" spans="1:18" x14ac:dyDescent="0.25">
      <c r="A508">
        <v>84.166669999999996</v>
      </c>
      <c r="B508">
        <v>35.690907410000001</v>
      </c>
      <c r="C508">
        <v>36.458555560000001</v>
      </c>
      <c r="E508">
        <v>36.702944440000003</v>
      </c>
      <c r="G508">
        <v>35.67539</v>
      </c>
      <c r="H508">
        <v>36.007309999999997</v>
      </c>
      <c r="I508">
        <v>36.43694</v>
      </c>
      <c r="J508">
        <v>35.950962959999998</v>
      </c>
      <c r="K508">
        <v>35.446925929999999</v>
      </c>
      <c r="L508">
        <v>35.617333330000001</v>
      </c>
      <c r="M508">
        <v>35.563814809999997</v>
      </c>
      <c r="O508">
        <v>36.541130000000003</v>
      </c>
      <c r="P508">
        <v>35.662089999999999</v>
      </c>
      <c r="Q508">
        <v>34.743870000000001</v>
      </c>
      <c r="R508">
        <v>34.916310000000003</v>
      </c>
    </row>
    <row r="509" spans="1:18" x14ac:dyDescent="0.25">
      <c r="A509">
        <v>84.333330000000004</v>
      </c>
      <c r="B509">
        <v>35.61144444</v>
      </c>
      <c r="C509">
        <v>36.46264815</v>
      </c>
      <c r="E509">
        <v>36.736555559999999</v>
      </c>
      <c r="G509">
        <v>35.641939999999998</v>
      </c>
      <c r="I509">
        <v>36.424630000000001</v>
      </c>
      <c r="J509">
        <v>35.987092590000003</v>
      </c>
      <c r="K509">
        <v>35.473055559999999</v>
      </c>
      <c r="L509">
        <v>35.90718519</v>
      </c>
      <c r="M509">
        <v>35.604018519999997</v>
      </c>
      <c r="O509">
        <v>36.568719999999999</v>
      </c>
      <c r="P509">
        <v>35.636830000000003</v>
      </c>
      <c r="Q509">
        <v>34.700110000000002</v>
      </c>
      <c r="R509">
        <v>34.857979999999998</v>
      </c>
    </row>
    <row r="510" spans="1:18" x14ac:dyDescent="0.25">
      <c r="A510">
        <v>84.5</v>
      </c>
      <c r="B510">
        <v>35.433629629999999</v>
      </c>
      <c r="C510">
        <v>36.507944440000003</v>
      </c>
      <c r="E510">
        <v>36.609407410000003</v>
      </c>
      <c r="G510">
        <v>35.57</v>
      </c>
      <c r="I510">
        <v>36.404589999999999</v>
      </c>
      <c r="J510">
        <v>36.021481479999998</v>
      </c>
      <c r="K510">
        <v>35.553518519999997</v>
      </c>
      <c r="L510">
        <v>35.906981479999999</v>
      </c>
      <c r="M510">
        <v>35.640296300000003</v>
      </c>
      <c r="O510">
        <v>36.620649999999998</v>
      </c>
      <c r="P510">
        <v>35.641849999999998</v>
      </c>
      <c r="Q510">
        <v>34.698439999999998</v>
      </c>
      <c r="R510">
        <v>34.81035</v>
      </c>
    </row>
    <row r="511" spans="1:18" x14ac:dyDescent="0.25">
      <c r="A511">
        <v>84.666669999999996</v>
      </c>
      <c r="B511">
        <v>35.320962960000003</v>
      </c>
      <c r="C511">
        <v>36.517388889999999</v>
      </c>
      <c r="E511">
        <v>36.63198148</v>
      </c>
      <c r="G511">
        <v>35.584780000000002</v>
      </c>
      <c r="I511">
        <v>36.360460000000003</v>
      </c>
      <c r="J511">
        <v>36.113814810000001</v>
      </c>
      <c r="K511">
        <v>35.430500000000002</v>
      </c>
      <c r="L511">
        <v>35.998870369999999</v>
      </c>
      <c r="M511">
        <v>35.616111109999999</v>
      </c>
      <c r="O511">
        <v>36.544429999999998</v>
      </c>
      <c r="P511">
        <v>35.638370000000002</v>
      </c>
      <c r="Q511">
        <v>34.643740000000001</v>
      </c>
      <c r="R511">
        <v>34.768940000000001</v>
      </c>
    </row>
    <row r="512" spans="1:18" x14ac:dyDescent="0.25">
      <c r="A512">
        <v>84.833330000000004</v>
      </c>
      <c r="B512">
        <v>35.213018519999999</v>
      </c>
      <c r="C512">
        <v>36.555611110000001</v>
      </c>
      <c r="E512">
        <v>36.53481481</v>
      </c>
      <c r="G512">
        <v>35.699719999999999</v>
      </c>
      <c r="I512">
        <v>36.340780000000002</v>
      </c>
      <c r="J512">
        <v>36.130407409999997</v>
      </c>
      <c r="K512">
        <v>35.321185190000001</v>
      </c>
      <c r="L512">
        <v>36.116574069999999</v>
      </c>
      <c r="M512">
        <v>35.682092590000003</v>
      </c>
      <c r="O512">
        <v>36.4283</v>
      </c>
      <c r="P512">
        <v>35.629350000000002</v>
      </c>
      <c r="Q512">
        <v>34.721719999999998</v>
      </c>
      <c r="R512">
        <v>34.721910000000001</v>
      </c>
    </row>
    <row r="513" spans="1:18" x14ac:dyDescent="0.25">
      <c r="A513">
        <v>85</v>
      </c>
      <c r="B513">
        <v>35.139611109999997</v>
      </c>
      <c r="C513">
        <v>36.573962960000003</v>
      </c>
      <c r="E513">
        <v>36.487537039999999</v>
      </c>
      <c r="G513">
        <v>35.73715</v>
      </c>
      <c r="I513">
        <v>36.31711</v>
      </c>
      <c r="J513">
        <v>36.249907409999999</v>
      </c>
      <c r="K513">
        <v>35.354703700000002</v>
      </c>
      <c r="L513">
        <v>36.011611109999997</v>
      </c>
      <c r="M513">
        <v>35.69246296</v>
      </c>
      <c r="O513">
        <v>36.301870000000001</v>
      </c>
      <c r="P513">
        <v>35.639629999999997</v>
      </c>
      <c r="Q513">
        <v>34.772739999999999</v>
      </c>
      <c r="R513">
        <v>34.70926</v>
      </c>
    </row>
    <row r="514" spans="1:18" x14ac:dyDescent="0.25">
      <c r="A514">
        <v>85.166669999999996</v>
      </c>
      <c r="B514">
        <v>35.099222220000001</v>
      </c>
      <c r="C514">
        <v>36.553777779999997</v>
      </c>
      <c r="E514">
        <v>36.543592590000003</v>
      </c>
      <c r="G514">
        <v>35.769460000000002</v>
      </c>
      <c r="I514">
        <v>36.263759999999998</v>
      </c>
      <c r="J514">
        <v>36.09716667</v>
      </c>
      <c r="K514">
        <v>35.22490741</v>
      </c>
      <c r="L514">
        <v>35.927666670000001</v>
      </c>
      <c r="M514">
        <v>35.714851850000002</v>
      </c>
      <c r="O514">
        <v>36.175260000000002</v>
      </c>
      <c r="P514">
        <v>35.634869999999999</v>
      </c>
      <c r="Q514">
        <v>34.899239999999999</v>
      </c>
      <c r="R514">
        <v>34.692689999999999</v>
      </c>
    </row>
    <row r="515" spans="1:18" x14ac:dyDescent="0.25">
      <c r="A515">
        <v>85.333330000000004</v>
      </c>
      <c r="B515">
        <v>35.046333330000003</v>
      </c>
      <c r="C515">
        <v>36.58785185</v>
      </c>
      <c r="E515">
        <v>36.459962959999999</v>
      </c>
      <c r="G515">
        <v>35.812649999999998</v>
      </c>
      <c r="I515">
        <v>36.231569999999998</v>
      </c>
      <c r="J515">
        <v>35.959055560000003</v>
      </c>
      <c r="K515">
        <v>35.301425930000001</v>
      </c>
      <c r="L515">
        <v>35.842277780000003</v>
      </c>
      <c r="M515">
        <v>35.696407409999999</v>
      </c>
      <c r="O515">
        <v>36.044539999999998</v>
      </c>
      <c r="P515">
        <v>35.663350000000001</v>
      </c>
      <c r="Q515">
        <v>34.906089999999999</v>
      </c>
      <c r="R515">
        <v>34.696300000000001</v>
      </c>
    </row>
    <row r="516" spans="1:18" x14ac:dyDescent="0.25">
      <c r="A516">
        <v>85.5</v>
      </c>
      <c r="B516">
        <v>35.046259259999999</v>
      </c>
      <c r="C516">
        <v>36.606222219999999</v>
      </c>
      <c r="E516">
        <v>36.274703700000003</v>
      </c>
      <c r="G516">
        <v>35.908110000000001</v>
      </c>
      <c r="I516">
        <v>36.215389999999999</v>
      </c>
      <c r="J516">
        <v>35.688722220000002</v>
      </c>
      <c r="K516">
        <v>35.325666669999997</v>
      </c>
      <c r="L516">
        <v>35.813981480000002</v>
      </c>
      <c r="M516">
        <v>35.647518519999998</v>
      </c>
      <c r="O516">
        <v>35.944499999999998</v>
      </c>
      <c r="P516">
        <v>35.660240000000002</v>
      </c>
      <c r="Q516">
        <v>34.904940000000003</v>
      </c>
      <c r="R516">
        <v>34.672409999999999</v>
      </c>
    </row>
    <row r="517" spans="1:18" x14ac:dyDescent="0.25">
      <c r="A517">
        <v>85.666669999999996</v>
      </c>
      <c r="B517">
        <v>35.019129630000002</v>
      </c>
      <c r="C517">
        <v>36.582592589999997</v>
      </c>
      <c r="E517">
        <v>36.112129629999998</v>
      </c>
      <c r="G517">
        <v>35.901870000000002</v>
      </c>
      <c r="I517">
        <v>36.17991</v>
      </c>
      <c r="J517">
        <v>35.836500000000001</v>
      </c>
      <c r="K517">
        <v>35.47268519</v>
      </c>
      <c r="L517">
        <v>35.662851850000003</v>
      </c>
      <c r="M517">
        <v>35.685814809999997</v>
      </c>
      <c r="O517">
        <v>35.923220000000001</v>
      </c>
      <c r="P517">
        <v>35.641649999999998</v>
      </c>
      <c r="Q517">
        <v>34.927759999999999</v>
      </c>
      <c r="R517">
        <v>34.673609999999996</v>
      </c>
    </row>
    <row r="518" spans="1:18" x14ac:dyDescent="0.25">
      <c r="A518">
        <v>85.833330000000004</v>
      </c>
      <c r="B518">
        <v>34.990092590000003</v>
      </c>
      <c r="C518">
        <v>36.540314809999998</v>
      </c>
      <c r="E518">
        <v>36.091037040000003</v>
      </c>
      <c r="G518">
        <v>35.80406</v>
      </c>
      <c r="I518">
        <v>36.148389999999999</v>
      </c>
      <c r="J518">
        <v>35.858629630000003</v>
      </c>
      <c r="K518">
        <v>35.658333329999998</v>
      </c>
      <c r="L518">
        <v>35.572555559999998</v>
      </c>
      <c r="M518">
        <v>35.715037039999999</v>
      </c>
      <c r="O518">
        <v>35.915869999999998</v>
      </c>
      <c r="P518">
        <v>35.620199999999997</v>
      </c>
      <c r="Q518">
        <v>34.866439999999997</v>
      </c>
      <c r="R518">
        <v>34.67557</v>
      </c>
    </row>
    <row r="519" spans="1:18" x14ac:dyDescent="0.25">
      <c r="A519">
        <v>86</v>
      </c>
      <c r="B519">
        <v>34.98722222</v>
      </c>
      <c r="C519">
        <v>36.528370369999998</v>
      </c>
      <c r="E519">
        <v>36.047648150000001</v>
      </c>
      <c r="G519">
        <v>35.806809999999999</v>
      </c>
      <c r="I519">
        <v>35.99156</v>
      </c>
      <c r="J519">
        <v>35.755574070000002</v>
      </c>
      <c r="K519">
        <v>35.654777780000003</v>
      </c>
      <c r="L519">
        <v>35.554333329999999</v>
      </c>
      <c r="M519">
        <v>35.693944440000003</v>
      </c>
      <c r="O519">
        <v>35.908630000000002</v>
      </c>
      <c r="P519">
        <v>35.593589999999999</v>
      </c>
      <c r="Q519">
        <v>34.824930000000002</v>
      </c>
      <c r="R519">
        <v>34.683459999999997</v>
      </c>
    </row>
    <row r="520" spans="1:18" x14ac:dyDescent="0.25">
      <c r="A520">
        <v>86.166669999999996</v>
      </c>
      <c r="B520">
        <v>34.955333330000002</v>
      </c>
      <c r="C520">
        <v>36.545759259999997</v>
      </c>
      <c r="E520">
        <v>35.948148150000002</v>
      </c>
      <c r="G520">
        <v>35.782980000000002</v>
      </c>
      <c r="I520">
        <v>35.834429999999998</v>
      </c>
      <c r="J520">
        <v>35.864462959999997</v>
      </c>
      <c r="K520">
        <v>35.8182963</v>
      </c>
      <c r="L520">
        <v>35.549777779999999</v>
      </c>
      <c r="M520">
        <v>35.706499999999998</v>
      </c>
      <c r="O520">
        <v>35.891219999999997</v>
      </c>
      <c r="P520">
        <v>35.584299999999999</v>
      </c>
      <c r="Q520">
        <v>34.769350000000003</v>
      </c>
      <c r="R520">
        <v>34.708979999999997</v>
      </c>
    </row>
    <row r="521" spans="1:18" x14ac:dyDescent="0.25">
      <c r="A521">
        <v>86.333330000000004</v>
      </c>
      <c r="B521">
        <v>34.960796299999998</v>
      </c>
      <c r="C521">
        <v>36.530203700000001</v>
      </c>
      <c r="E521">
        <v>36.017092589999997</v>
      </c>
      <c r="G521">
        <v>35.816800000000001</v>
      </c>
      <c r="I521">
        <v>35.67454</v>
      </c>
      <c r="J521">
        <v>35.921333330000003</v>
      </c>
      <c r="K521">
        <v>35.936999999999998</v>
      </c>
      <c r="L521">
        <v>35.602629630000003</v>
      </c>
      <c r="M521">
        <v>35.731111110000001</v>
      </c>
      <c r="O521">
        <v>35.85022</v>
      </c>
      <c r="P521">
        <v>35.554279999999999</v>
      </c>
      <c r="Q521">
        <v>34.76117</v>
      </c>
      <c r="R521">
        <v>34.740780000000001</v>
      </c>
    </row>
    <row r="522" spans="1:18" x14ac:dyDescent="0.25">
      <c r="A522">
        <v>86.5</v>
      </c>
      <c r="B522">
        <v>34.939314809999999</v>
      </c>
      <c r="C522">
        <v>36.513111109999997</v>
      </c>
      <c r="E522">
        <v>36.241888889999998</v>
      </c>
      <c r="G522">
        <v>35.798960000000001</v>
      </c>
      <c r="I522">
        <v>35.539560000000002</v>
      </c>
      <c r="J522">
        <v>36.185055560000002</v>
      </c>
      <c r="K522">
        <v>36.120851850000001</v>
      </c>
      <c r="L522">
        <v>35.623185190000001</v>
      </c>
      <c r="M522">
        <v>35.78983333</v>
      </c>
      <c r="O522">
        <v>35.813519999999997</v>
      </c>
      <c r="P522">
        <v>35.550780000000003</v>
      </c>
      <c r="Q522">
        <v>34.727849999999997</v>
      </c>
      <c r="R522">
        <v>34.795830000000002</v>
      </c>
    </row>
    <row r="523" spans="1:18" x14ac:dyDescent="0.25">
      <c r="A523">
        <v>86.666669999999996</v>
      </c>
      <c r="B523">
        <v>34.929259260000002</v>
      </c>
      <c r="C523">
        <v>36.528962960000001</v>
      </c>
      <c r="E523">
        <v>36.271222219999999</v>
      </c>
      <c r="G523">
        <v>35.82311</v>
      </c>
      <c r="I523">
        <v>35.449890000000003</v>
      </c>
      <c r="J523">
        <v>36.165592590000003</v>
      </c>
      <c r="K523">
        <v>36.098444440000002</v>
      </c>
      <c r="L523">
        <v>35.739629630000003</v>
      </c>
      <c r="M523">
        <v>35.772740740000003</v>
      </c>
      <c r="O523">
        <v>35.816240000000001</v>
      </c>
      <c r="P523">
        <v>35.536720000000003</v>
      </c>
      <c r="Q523">
        <v>34.775779999999997</v>
      </c>
      <c r="R523">
        <v>34.774520000000003</v>
      </c>
    </row>
    <row r="524" spans="1:18" x14ac:dyDescent="0.25">
      <c r="A524">
        <v>86.833330000000004</v>
      </c>
      <c r="B524">
        <v>34.942759260000003</v>
      </c>
      <c r="C524">
        <v>36.574518519999998</v>
      </c>
      <c r="E524">
        <v>36.309333330000001</v>
      </c>
      <c r="G524">
        <v>35.862070000000003</v>
      </c>
      <c r="I524">
        <v>35.309570000000001</v>
      </c>
      <c r="J524">
        <v>36.269722219999998</v>
      </c>
      <c r="K524">
        <v>35.976740739999997</v>
      </c>
      <c r="L524">
        <v>35.802703700000002</v>
      </c>
      <c r="M524">
        <v>35.77788889</v>
      </c>
      <c r="O524">
        <v>35.811999999999998</v>
      </c>
      <c r="P524">
        <v>35.567189999999997</v>
      </c>
      <c r="Q524">
        <v>34.790039999999998</v>
      </c>
      <c r="R524">
        <v>34.815570000000001</v>
      </c>
    </row>
    <row r="525" spans="1:18" x14ac:dyDescent="0.25">
      <c r="A525">
        <v>87</v>
      </c>
      <c r="B525">
        <v>34.957037040000003</v>
      </c>
      <c r="C525">
        <v>36.593462959999997</v>
      </c>
      <c r="E525">
        <v>36.361574070000003</v>
      </c>
      <c r="G525">
        <v>35.851059999999997</v>
      </c>
      <c r="I525">
        <v>35.317610000000002</v>
      </c>
      <c r="J525">
        <v>36.45731481</v>
      </c>
      <c r="K525">
        <v>36.02612963</v>
      </c>
      <c r="L525">
        <v>35.791277780000001</v>
      </c>
      <c r="M525">
        <v>35.825481480000001</v>
      </c>
      <c r="O525">
        <v>35.78022</v>
      </c>
      <c r="P525">
        <v>35.534309999999998</v>
      </c>
      <c r="Q525">
        <v>34.809519999999999</v>
      </c>
      <c r="R525">
        <v>34.809170000000002</v>
      </c>
    </row>
    <row r="526" spans="1:18" x14ac:dyDescent="0.25">
      <c r="A526">
        <v>87.166669999999996</v>
      </c>
      <c r="B526">
        <v>34.964962960000001</v>
      </c>
      <c r="C526">
        <v>36.597962959999997</v>
      </c>
      <c r="E526">
        <v>36.294518519999997</v>
      </c>
      <c r="G526">
        <v>35.877299999999998</v>
      </c>
      <c r="I526">
        <v>35.304220000000001</v>
      </c>
      <c r="J526">
        <v>36.247796299999997</v>
      </c>
      <c r="K526">
        <v>35.95659259</v>
      </c>
      <c r="L526">
        <v>35.833166669999997</v>
      </c>
      <c r="M526">
        <v>35.827333330000002</v>
      </c>
      <c r="O526">
        <v>35.796190000000003</v>
      </c>
      <c r="P526">
        <v>35.512979999999999</v>
      </c>
      <c r="Q526">
        <v>34.814039999999999</v>
      </c>
      <c r="R526">
        <v>34.781019999999998</v>
      </c>
    </row>
    <row r="527" spans="1:18" x14ac:dyDescent="0.25">
      <c r="A527">
        <v>87.333330000000004</v>
      </c>
      <c r="B527">
        <v>34.943333330000002</v>
      </c>
      <c r="C527">
        <v>36.61625926</v>
      </c>
      <c r="E527">
        <v>36.246055560000002</v>
      </c>
      <c r="G527">
        <v>35.855519999999999</v>
      </c>
      <c r="I527">
        <v>35.36206</v>
      </c>
      <c r="J527">
        <v>36.162370369999998</v>
      </c>
      <c r="K527">
        <v>35.84437037</v>
      </c>
      <c r="L527">
        <v>35.86501852</v>
      </c>
      <c r="M527">
        <v>35.800018520000002</v>
      </c>
      <c r="O527">
        <v>35.828130000000002</v>
      </c>
      <c r="P527">
        <v>35.460590000000003</v>
      </c>
      <c r="Q527">
        <v>34.796590000000002</v>
      </c>
      <c r="R527">
        <v>34.728830000000002</v>
      </c>
    </row>
    <row r="528" spans="1:18" x14ac:dyDescent="0.25">
      <c r="A528">
        <v>87.5</v>
      </c>
      <c r="B528">
        <v>34.963722220000001</v>
      </c>
      <c r="C528">
        <v>36.616962960000002</v>
      </c>
      <c r="E528">
        <v>36.20809259</v>
      </c>
      <c r="G528">
        <v>35.829000000000001</v>
      </c>
      <c r="I528">
        <v>35.31906</v>
      </c>
      <c r="J528">
        <v>36.125370369999999</v>
      </c>
      <c r="K528">
        <v>35.593518520000003</v>
      </c>
      <c r="L528">
        <v>35.521333329999997</v>
      </c>
      <c r="M528">
        <v>35.773000000000003</v>
      </c>
      <c r="O528">
        <v>35.850520000000003</v>
      </c>
      <c r="P528">
        <v>35.40531</v>
      </c>
      <c r="Q528">
        <v>34.798349999999999</v>
      </c>
      <c r="R528">
        <v>34.691929999999999</v>
      </c>
    </row>
    <row r="529" spans="1:18" x14ac:dyDescent="0.25">
      <c r="A529">
        <v>87.666669999999996</v>
      </c>
      <c r="B529">
        <v>35.001870369999999</v>
      </c>
      <c r="C529">
        <v>36.658740739999999</v>
      </c>
      <c r="E529">
        <v>36.21218519</v>
      </c>
      <c r="G529">
        <v>35.779220000000002</v>
      </c>
      <c r="I529">
        <v>35.24774</v>
      </c>
      <c r="J529">
        <v>35.921481479999997</v>
      </c>
      <c r="K529">
        <v>35.860481479999997</v>
      </c>
      <c r="L529">
        <v>35.452722219999998</v>
      </c>
      <c r="M529">
        <v>35.81296296</v>
      </c>
      <c r="O529">
        <v>35.85622</v>
      </c>
      <c r="P529">
        <v>35.345329999999997</v>
      </c>
      <c r="Q529">
        <v>34.789610000000003</v>
      </c>
      <c r="R529">
        <v>34.711440000000003</v>
      </c>
    </row>
    <row r="530" spans="1:18" x14ac:dyDescent="0.25">
      <c r="A530">
        <v>87.833330000000004</v>
      </c>
      <c r="B530">
        <v>35.009685189999999</v>
      </c>
      <c r="C530">
        <v>36.637740739999998</v>
      </c>
      <c r="E530">
        <v>36.16437037</v>
      </c>
      <c r="G530">
        <v>35.738889999999998</v>
      </c>
      <c r="I530">
        <v>35.19106</v>
      </c>
      <c r="J530">
        <v>35.966092590000002</v>
      </c>
      <c r="K530">
        <v>35.876222220000002</v>
      </c>
      <c r="L530">
        <v>35.413888890000003</v>
      </c>
      <c r="M530">
        <v>35.791981479999997</v>
      </c>
      <c r="O530">
        <v>35.873779999999996</v>
      </c>
      <c r="P530">
        <v>35.255890000000001</v>
      </c>
      <c r="Q530">
        <v>34.774299999999997</v>
      </c>
      <c r="R530">
        <v>34.714759999999998</v>
      </c>
    </row>
    <row r="531" spans="1:18" x14ac:dyDescent="0.25">
      <c r="A531">
        <v>88</v>
      </c>
      <c r="B531">
        <v>35.030703699999997</v>
      </c>
      <c r="C531">
        <v>36.627574070000001</v>
      </c>
      <c r="E531">
        <v>36.057129629999999</v>
      </c>
      <c r="G531">
        <v>35.724350000000001</v>
      </c>
      <c r="I531">
        <v>35.154110000000003</v>
      </c>
      <c r="J531">
        <v>35.80851852</v>
      </c>
      <c r="K531">
        <v>35.883981480000003</v>
      </c>
      <c r="L531">
        <v>35.500296300000002</v>
      </c>
      <c r="M531">
        <v>35.779703699999999</v>
      </c>
      <c r="O531">
        <v>35.881410000000002</v>
      </c>
      <c r="P531">
        <v>35.21857</v>
      </c>
      <c r="Q531">
        <v>34.786720000000003</v>
      </c>
      <c r="R531">
        <v>34.774299999999997</v>
      </c>
    </row>
    <row r="532" spans="1:18" x14ac:dyDescent="0.25">
      <c r="A532">
        <v>88.166669999999996</v>
      </c>
      <c r="B532">
        <v>35.02835185</v>
      </c>
      <c r="C532">
        <v>36.609796299999999</v>
      </c>
      <c r="E532">
        <v>36.157166670000002</v>
      </c>
      <c r="G532">
        <v>35.654389999999999</v>
      </c>
      <c r="I532">
        <v>35.131439999999998</v>
      </c>
      <c r="J532">
        <v>36.119111109999999</v>
      </c>
      <c r="K532">
        <v>35.733222220000002</v>
      </c>
      <c r="L532">
        <v>35.508129629999999</v>
      </c>
      <c r="M532">
        <v>35.788518519999997</v>
      </c>
      <c r="O532">
        <v>35.865720000000003</v>
      </c>
      <c r="P532">
        <v>35.207169999999998</v>
      </c>
      <c r="Q532">
        <v>34.80104</v>
      </c>
      <c r="R532">
        <v>34.817059999999998</v>
      </c>
    </row>
    <row r="533" spans="1:18" x14ac:dyDescent="0.25">
      <c r="A533">
        <v>88.333330000000004</v>
      </c>
      <c r="B533">
        <v>35.02592593</v>
      </c>
      <c r="C533">
        <v>36.588407410000002</v>
      </c>
      <c r="E533">
        <v>36.179629630000001</v>
      </c>
      <c r="G533">
        <v>35.640459999999997</v>
      </c>
      <c r="I533">
        <v>35.014980000000001</v>
      </c>
      <c r="J533">
        <v>36.368259260000002</v>
      </c>
      <c r="K533">
        <v>35.7367037</v>
      </c>
      <c r="L533">
        <v>35.472537039999999</v>
      </c>
      <c r="M533">
        <v>35.825074069999999</v>
      </c>
      <c r="O533">
        <v>35.898519999999998</v>
      </c>
      <c r="P533">
        <v>35.214799999999997</v>
      </c>
      <c r="Q533">
        <v>34.817520000000002</v>
      </c>
      <c r="R533">
        <v>34.862499999999997</v>
      </c>
    </row>
    <row r="534" spans="1:18" x14ac:dyDescent="0.25">
      <c r="A534">
        <v>88.5</v>
      </c>
      <c r="B534">
        <v>35.027388889999997</v>
      </c>
      <c r="C534">
        <v>36.599037039999999</v>
      </c>
      <c r="E534">
        <v>36.202129630000002</v>
      </c>
      <c r="G534">
        <v>35.619669999999999</v>
      </c>
      <c r="I534">
        <v>34.980089999999997</v>
      </c>
      <c r="J534">
        <v>36.406648150000002</v>
      </c>
      <c r="K534">
        <v>35.758518520000003</v>
      </c>
      <c r="L534">
        <v>35.798592589999998</v>
      </c>
      <c r="M534">
        <v>35.861870369999998</v>
      </c>
      <c r="O534">
        <v>35.918999999999997</v>
      </c>
      <c r="P534">
        <v>35.239719999999998</v>
      </c>
      <c r="Q534">
        <v>34.843060000000001</v>
      </c>
      <c r="R534">
        <v>34.933280000000003</v>
      </c>
    </row>
    <row r="535" spans="1:18" x14ac:dyDescent="0.25">
      <c r="A535">
        <v>88.666669999999996</v>
      </c>
      <c r="B535">
        <v>35.005037039999998</v>
      </c>
      <c r="C535">
        <v>36.542907409999998</v>
      </c>
      <c r="E535">
        <v>36.313592589999999</v>
      </c>
      <c r="G535">
        <v>35.581760000000003</v>
      </c>
      <c r="I535">
        <v>34.959150000000001</v>
      </c>
      <c r="J535">
        <v>36.547333330000001</v>
      </c>
      <c r="K535">
        <v>35.622037040000002</v>
      </c>
      <c r="L535">
        <v>35.815648150000001</v>
      </c>
      <c r="M535">
        <v>35.829592589999997</v>
      </c>
      <c r="O535">
        <v>35.916800000000002</v>
      </c>
      <c r="P535">
        <v>35.292999999999999</v>
      </c>
      <c r="Q535">
        <v>34.849780000000003</v>
      </c>
      <c r="R535">
        <v>34.94717</v>
      </c>
    </row>
    <row r="536" spans="1:18" x14ac:dyDescent="0.25">
      <c r="A536">
        <v>88.833330000000004</v>
      </c>
      <c r="B536">
        <v>35.000555560000002</v>
      </c>
      <c r="C536">
        <v>36.545314810000001</v>
      </c>
      <c r="E536">
        <v>36.36894444</v>
      </c>
      <c r="G536">
        <v>35.535040000000002</v>
      </c>
      <c r="I536">
        <v>34.925089999999997</v>
      </c>
      <c r="J536">
        <v>36.499462960000002</v>
      </c>
      <c r="K536">
        <v>35.736037039999999</v>
      </c>
      <c r="L536">
        <v>35.885740740000003</v>
      </c>
      <c r="M536">
        <v>35.829777780000001</v>
      </c>
      <c r="O536">
        <v>35.949390000000001</v>
      </c>
      <c r="P536">
        <v>35.32152</v>
      </c>
      <c r="Q536">
        <v>34.898429999999998</v>
      </c>
      <c r="R536">
        <v>34.95617</v>
      </c>
    </row>
    <row r="537" spans="1:18" x14ac:dyDescent="0.25">
      <c r="A537">
        <v>89</v>
      </c>
      <c r="B537">
        <v>34.973592590000003</v>
      </c>
      <c r="C537">
        <v>36.540425929999998</v>
      </c>
      <c r="E537">
        <v>36.469222219999999</v>
      </c>
      <c r="G537">
        <v>35.508980000000001</v>
      </c>
      <c r="I537">
        <v>34.893740000000001</v>
      </c>
      <c r="J537">
        <v>36.473370369999998</v>
      </c>
      <c r="K537">
        <v>35.854074070000003</v>
      </c>
      <c r="L537">
        <v>36.03461111</v>
      </c>
      <c r="M537">
        <v>35.80246296</v>
      </c>
      <c r="O537">
        <v>35.995959999999997</v>
      </c>
      <c r="P537">
        <v>35.350409999999997</v>
      </c>
      <c r="Q537">
        <v>34.870739999999998</v>
      </c>
      <c r="R537">
        <v>34.965629999999997</v>
      </c>
    </row>
    <row r="538" spans="1:18" x14ac:dyDescent="0.25">
      <c r="A538">
        <v>89.166669999999996</v>
      </c>
      <c r="B538">
        <v>35.060870370000004</v>
      </c>
      <c r="C538">
        <v>36.539648149999998</v>
      </c>
      <c r="E538">
        <v>36.491222219999997</v>
      </c>
      <c r="G538">
        <v>35.52026</v>
      </c>
      <c r="I538">
        <v>34.876040000000003</v>
      </c>
      <c r="J538">
        <v>36.340814809999998</v>
      </c>
      <c r="K538">
        <v>36.086851850000002</v>
      </c>
      <c r="L538">
        <v>36.004888889999997</v>
      </c>
      <c r="M538">
        <v>35.784166669999998</v>
      </c>
      <c r="O538">
        <v>36.019500000000001</v>
      </c>
      <c r="P538">
        <v>35.33117</v>
      </c>
      <c r="Q538">
        <v>34.866329999999998</v>
      </c>
      <c r="R538">
        <v>34.976849999999999</v>
      </c>
    </row>
    <row r="539" spans="1:18" x14ac:dyDescent="0.25">
      <c r="A539">
        <v>89.333330000000004</v>
      </c>
      <c r="B539">
        <v>35.215222220000001</v>
      </c>
      <c r="C539">
        <v>36.533018519999999</v>
      </c>
      <c r="E539">
        <v>36.510314809999997</v>
      </c>
      <c r="G539">
        <v>35.516500000000001</v>
      </c>
      <c r="I539">
        <v>34.848280000000003</v>
      </c>
      <c r="J539">
        <v>36.163518519999997</v>
      </c>
      <c r="K539">
        <v>36.155870370000002</v>
      </c>
      <c r="L539">
        <v>35.848888889999998</v>
      </c>
      <c r="M539">
        <v>35.789907409999998</v>
      </c>
      <c r="O539">
        <v>36.047539999999998</v>
      </c>
      <c r="P539">
        <v>35.308199999999999</v>
      </c>
      <c r="Q539">
        <v>34.828699999999998</v>
      </c>
      <c r="R539">
        <v>35.028019999999998</v>
      </c>
    </row>
    <row r="540" spans="1:18" x14ac:dyDescent="0.25">
      <c r="A540">
        <v>89.5</v>
      </c>
      <c r="B540">
        <v>35.389000000000003</v>
      </c>
      <c r="C540">
        <v>36.523351849999997</v>
      </c>
      <c r="E540">
        <v>36.52266667</v>
      </c>
      <c r="G540">
        <v>35.520440000000001</v>
      </c>
      <c r="I540">
        <v>34.801459999999999</v>
      </c>
      <c r="J540">
        <v>36.102277780000001</v>
      </c>
      <c r="K540">
        <v>36.448870370000002</v>
      </c>
      <c r="L540">
        <v>35.818370369999997</v>
      </c>
      <c r="M540">
        <v>35.783481479999999</v>
      </c>
      <c r="O540">
        <v>36.057670000000002</v>
      </c>
      <c r="P540">
        <v>35.273809999999997</v>
      </c>
      <c r="Q540">
        <v>34.78631</v>
      </c>
      <c r="R540">
        <v>35.002760000000002</v>
      </c>
    </row>
    <row r="541" spans="1:18" x14ac:dyDescent="0.25">
      <c r="A541">
        <v>89.666669999999996</v>
      </c>
      <c r="B541">
        <v>35.519833329999997</v>
      </c>
      <c r="C541">
        <v>36.533444439999997</v>
      </c>
      <c r="E541">
        <v>36.165500000000002</v>
      </c>
      <c r="G541">
        <v>35.488370000000003</v>
      </c>
      <c r="I541">
        <v>34.786200000000001</v>
      </c>
      <c r="J541">
        <v>36.09059259</v>
      </c>
      <c r="K541">
        <v>36.576592589999997</v>
      </c>
      <c r="L541">
        <v>35.680759260000002</v>
      </c>
      <c r="M541">
        <v>35.818074070000002</v>
      </c>
      <c r="O541">
        <v>36.101460000000003</v>
      </c>
      <c r="P541">
        <v>35.239240000000002</v>
      </c>
      <c r="Q541">
        <v>34.722410000000004</v>
      </c>
      <c r="R541">
        <v>35.027259999999998</v>
      </c>
    </row>
    <row r="542" spans="1:18" x14ac:dyDescent="0.25">
      <c r="A542">
        <v>89.833330000000004</v>
      </c>
      <c r="B542">
        <v>35.724481480000001</v>
      </c>
      <c r="C542">
        <v>36.507629629999997</v>
      </c>
      <c r="E542">
        <v>36.015592589999997</v>
      </c>
      <c r="G542">
        <v>35.526200000000003</v>
      </c>
      <c r="I542">
        <v>34.76576</v>
      </c>
      <c r="J542">
        <v>35.98494444</v>
      </c>
      <c r="K542">
        <v>36.451833329999999</v>
      </c>
      <c r="L542">
        <v>35.651351849999998</v>
      </c>
      <c r="M542">
        <v>35.827462959999998</v>
      </c>
      <c r="O542">
        <v>36.146560000000001</v>
      </c>
      <c r="P542">
        <v>35.210909999999998</v>
      </c>
      <c r="Q542">
        <v>34.694830000000003</v>
      </c>
      <c r="R542">
        <v>35.060830000000003</v>
      </c>
    </row>
    <row r="543" spans="1:18" x14ac:dyDescent="0.25">
      <c r="A543">
        <v>90</v>
      </c>
      <c r="B543">
        <v>35.891314809999997</v>
      </c>
      <c r="C543">
        <v>36.491851850000003</v>
      </c>
      <c r="E543">
        <v>35.813666670000003</v>
      </c>
      <c r="G543">
        <v>35.54119</v>
      </c>
      <c r="I543">
        <v>34.75535</v>
      </c>
      <c r="J543">
        <v>36.157314810000003</v>
      </c>
      <c r="K543">
        <v>36.51909259</v>
      </c>
      <c r="L543">
        <v>35.52711111</v>
      </c>
      <c r="M543">
        <v>35.875592589999997</v>
      </c>
      <c r="O543">
        <v>36.125129999999999</v>
      </c>
      <c r="P543">
        <v>35.1798</v>
      </c>
      <c r="Q543">
        <v>34.687629999999999</v>
      </c>
      <c r="R543">
        <v>35.047170000000001</v>
      </c>
    </row>
    <row r="544" spans="1:18" x14ac:dyDescent="0.25">
      <c r="A544">
        <v>90.166700000000006</v>
      </c>
      <c r="B544">
        <v>35.968740740000001</v>
      </c>
      <c r="C544">
        <v>36.500925930000001</v>
      </c>
      <c r="E544">
        <v>35.83562963</v>
      </c>
      <c r="G544">
        <v>35.591479999999997</v>
      </c>
      <c r="I544">
        <v>34.75891</v>
      </c>
      <c r="J544">
        <v>36.291055559999997</v>
      </c>
      <c r="K544">
        <v>36.404833330000002</v>
      </c>
      <c r="L544">
        <v>35.467259259999999</v>
      </c>
      <c r="M544">
        <v>35.930629629999999</v>
      </c>
      <c r="O544">
        <v>36.122039999999998</v>
      </c>
      <c r="P544">
        <v>35.160200000000003</v>
      </c>
      <c r="Q544">
        <v>34.691479999999999</v>
      </c>
      <c r="R544">
        <v>35.000390000000003</v>
      </c>
    </row>
    <row r="545" spans="1:18" x14ac:dyDescent="0.25">
      <c r="A545">
        <v>90.333299999999994</v>
      </c>
      <c r="B545">
        <v>35.970185190000002</v>
      </c>
      <c r="E545">
        <v>35.585481479999999</v>
      </c>
      <c r="G545">
        <v>35.622480000000003</v>
      </c>
      <c r="I545">
        <v>34.80359</v>
      </c>
      <c r="J545">
        <v>36.339981479999999</v>
      </c>
      <c r="K545">
        <v>36.402037040000003</v>
      </c>
      <c r="L545">
        <v>35.711074070000002</v>
      </c>
      <c r="M545">
        <v>35.951555560000003</v>
      </c>
      <c r="O545">
        <v>36.085610000000003</v>
      </c>
      <c r="P545">
        <v>35.165480000000002</v>
      </c>
      <c r="Q545">
        <v>34.741439999999997</v>
      </c>
      <c r="R545">
        <v>34.951830000000001</v>
      </c>
    </row>
    <row r="546" spans="1:18" x14ac:dyDescent="0.25">
      <c r="A546">
        <v>90.5</v>
      </c>
      <c r="B546">
        <v>35.971240739999999</v>
      </c>
      <c r="E546">
        <v>35.275277780000003</v>
      </c>
      <c r="G546">
        <v>35.6248</v>
      </c>
      <c r="I546">
        <v>34.865870000000001</v>
      </c>
      <c r="J546">
        <v>36.20762963</v>
      </c>
      <c r="K546">
        <v>36.172722219999997</v>
      </c>
      <c r="L546">
        <v>35.809111110000003</v>
      </c>
      <c r="M546">
        <v>35.913666669999998</v>
      </c>
      <c r="O546">
        <v>36.049460000000003</v>
      </c>
      <c r="P546">
        <v>35.152439999999999</v>
      </c>
      <c r="Q546">
        <v>34.754309999999997</v>
      </c>
      <c r="R546">
        <v>34.977559999999997</v>
      </c>
    </row>
    <row r="547" spans="1:18" x14ac:dyDescent="0.25">
      <c r="A547">
        <v>90.666700000000006</v>
      </c>
      <c r="B547">
        <v>36.077925929999999</v>
      </c>
      <c r="E547">
        <v>35.041666669999998</v>
      </c>
      <c r="G547">
        <v>35.71087</v>
      </c>
      <c r="I547">
        <v>34.882980000000003</v>
      </c>
      <c r="J547">
        <v>36.219703699999997</v>
      </c>
      <c r="K547">
        <v>36.125666670000001</v>
      </c>
      <c r="L547">
        <v>35.979981479999999</v>
      </c>
      <c r="M547">
        <v>35.880037039999998</v>
      </c>
      <c r="O547">
        <v>36.012189999999997</v>
      </c>
      <c r="P547">
        <v>35.127690000000001</v>
      </c>
      <c r="Q547">
        <v>34.798020000000001</v>
      </c>
      <c r="R547">
        <v>34.919890000000002</v>
      </c>
    </row>
    <row r="548" spans="1:18" x14ac:dyDescent="0.25">
      <c r="A548">
        <v>90.833299999999994</v>
      </c>
      <c r="B548">
        <v>36.022555560000001</v>
      </c>
      <c r="E548">
        <v>35.145796300000001</v>
      </c>
      <c r="G548">
        <v>35.729239999999997</v>
      </c>
      <c r="I548">
        <v>34.915390000000002</v>
      </c>
      <c r="J548">
        <v>36.257629629999997</v>
      </c>
      <c r="K548">
        <v>36.136629630000002</v>
      </c>
      <c r="L548">
        <v>35.986777779999997</v>
      </c>
      <c r="M548">
        <v>35.858037039999999</v>
      </c>
      <c r="O548">
        <v>35.936590000000002</v>
      </c>
      <c r="P548">
        <v>35.0837</v>
      </c>
      <c r="Q548">
        <v>34.795850000000002</v>
      </c>
      <c r="R548">
        <v>34.88843</v>
      </c>
    </row>
    <row r="549" spans="1:18" x14ac:dyDescent="0.25">
      <c r="A549">
        <v>91</v>
      </c>
      <c r="B549">
        <v>35.986796300000002</v>
      </c>
      <c r="E549">
        <v>35.195537039999998</v>
      </c>
      <c r="G549">
        <v>35.712910000000001</v>
      </c>
      <c r="I549">
        <v>34.9422</v>
      </c>
      <c r="J549">
        <v>36.082462960000001</v>
      </c>
      <c r="K549">
        <v>35.946981479999998</v>
      </c>
      <c r="L549">
        <v>35.99472222</v>
      </c>
      <c r="M549">
        <v>35.847925930000002</v>
      </c>
      <c r="O549">
        <v>35.949309999999997</v>
      </c>
      <c r="P549">
        <v>35.089370000000002</v>
      </c>
      <c r="Q549">
        <v>34.837200000000003</v>
      </c>
      <c r="R549">
        <v>34.902189999999997</v>
      </c>
    </row>
    <row r="550" spans="1:18" x14ac:dyDescent="0.25">
      <c r="A550">
        <v>91.166700000000006</v>
      </c>
      <c r="B550">
        <v>35.92922222</v>
      </c>
      <c r="E550">
        <v>35.149666670000002</v>
      </c>
      <c r="G550">
        <v>35.682980000000001</v>
      </c>
      <c r="I550">
        <v>34.966589999999997</v>
      </c>
      <c r="J550">
        <v>35.870537040000002</v>
      </c>
      <c r="K550">
        <v>36.093259260000004</v>
      </c>
      <c r="L550">
        <v>36.025777779999999</v>
      </c>
      <c r="M550">
        <v>35.790833329999998</v>
      </c>
      <c r="O550">
        <v>35.96407</v>
      </c>
      <c r="P550">
        <v>35.11365</v>
      </c>
      <c r="Q550">
        <v>34.855020000000003</v>
      </c>
      <c r="R550">
        <v>34.922980000000003</v>
      </c>
    </row>
    <row r="551" spans="1:18" x14ac:dyDescent="0.25">
      <c r="A551">
        <v>91.333299999999994</v>
      </c>
      <c r="B551">
        <v>35.865759259999997</v>
      </c>
      <c r="E551">
        <v>35.348851850000003</v>
      </c>
      <c r="G551">
        <v>35.590589999999999</v>
      </c>
      <c r="I551">
        <v>34.989350000000002</v>
      </c>
      <c r="J551">
        <v>35.966444439999997</v>
      </c>
      <c r="K551">
        <v>36.053222220000002</v>
      </c>
      <c r="L551">
        <v>36.020611109999997</v>
      </c>
      <c r="M551">
        <v>35.709814809999997</v>
      </c>
      <c r="O551">
        <v>35.948070000000001</v>
      </c>
      <c r="P551">
        <v>35.074959999999997</v>
      </c>
      <c r="Q551">
        <v>34.829500000000003</v>
      </c>
      <c r="R551">
        <v>34.999200000000002</v>
      </c>
    </row>
    <row r="552" spans="1:18" x14ac:dyDescent="0.25">
      <c r="A552">
        <v>91.5</v>
      </c>
      <c r="B552">
        <v>35.912018519999997</v>
      </c>
      <c r="E552">
        <v>35.416685190000003</v>
      </c>
      <c r="G552">
        <v>35.561669999999999</v>
      </c>
      <c r="I552">
        <v>34.997630000000001</v>
      </c>
      <c r="J552">
        <v>36.15490741</v>
      </c>
      <c r="K552">
        <v>35.963277779999999</v>
      </c>
      <c r="L552">
        <v>35.89688889</v>
      </c>
      <c r="M552">
        <v>35.709277780000001</v>
      </c>
      <c r="O552">
        <v>35.95778</v>
      </c>
      <c r="P552">
        <v>35.064430000000002</v>
      </c>
      <c r="Q552">
        <v>34.854370000000003</v>
      </c>
      <c r="R552">
        <v>34.989429999999999</v>
      </c>
    </row>
    <row r="553" spans="1:18" x14ac:dyDescent="0.25">
      <c r="A553">
        <v>91.666700000000006</v>
      </c>
      <c r="B553">
        <v>35.805851850000003</v>
      </c>
      <c r="E553">
        <v>36.074703700000001</v>
      </c>
      <c r="G553">
        <v>35.528799999999997</v>
      </c>
      <c r="I553">
        <v>34.971800000000002</v>
      </c>
      <c r="J553">
        <v>36.212796300000001</v>
      </c>
      <c r="K553">
        <v>35.771481479999998</v>
      </c>
      <c r="L553">
        <v>35.891333330000002</v>
      </c>
      <c r="M553">
        <v>35.704777780000001</v>
      </c>
      <c r="O553">
        <v>36.007649999999998</v>
      </c>
      <c r="P553">
        <v>35.022239999999996</v>
      </c>
      <c r="Q553">
        <v>34.85698</v>
      </c>
      <c r="R553">
        <v>35.071129999999997</v>
      </c>
    </row>
    <row r="554" spans="1:18" x14ac:dyDescent="0.25">
      <c r="A554">
        <v>91.833299999999994</v>
      </c>
      <c r="B554">
        <v>35.803574070000003</v>
      </c>
      <c r="E554">
        <v>36.199592590000002</v>
      </c>
      <c r="G554">
        <v>35.482390000000002</v>
      </c>
      <c r="I554">
        <v>34.93441</v>
      </c>
      <c r="J554">
        <v>36.334462960000003</v>
      </c>
      <c r="K554">
        <v>36.014759259999998</v>
      </c>
      <c r="L554">
        <v>35.727037039999999</v>
      </c>
      <c r="M554">
        <v>35.736388890000001</v>
      </c>
      <c r="O554">
        <v>36.067830000000001</v>
      </c>
      <c r="P554">
        <v>35.077330000000003</v>
      </c>
      <c r="Q554">
        <v>34.828150000000001</v>
      </c>
      <c r="R554">
        <v>35.088369999999998</v>
      </c>
    </row>
    <row r="555" spans="1:18" x14ac:dyDescent="0.25">
      <c r="A555">
        <v>92</v>
      </c>
      <c r="B555">
        <v>35.833962960000001</v>
      </c>
      <c r="E555">
        <v>36.336166669999997</v>
      </c>
      <c r="G555">
        <v>35.464829999999999</v>
      </c>
      <c r="I555">
        <v>34.87724</v>
      </c>
      <c r="J555">
        <v>36.54061111</v>
      </c>
      <c r="K555">
        <v>36.0102963</v>
      </c>
      <c r="L555">
        <v>35.466240740000003</v>
      </c>
      <c r="M555">
        <v>35.689759260000002</v>
      </c>
      <c r="O555">
        <v>36.111629999999998</v>
      </c>
      <c r="P555">
        <v>35.0535</v>
      </c>
      <c r="Q555">
        <v>34.781559999999999</v>
      </c>
      <c r="R555">
        <v>35.042110000000001</v>
      </c>
    </row>
    <row r="556" spans="1:18" x14ac:dyDescent="0.25">
      <c r="A556">
        <v>92.166700000000006</v>
      </c>
      <c r="B556">
        <v>35.904611109999998</v>
      </c>
      <c r="E556">
        <v>36.380074069999999</v>
      </c>
      <c r="G556">
        <v>35.437199999999997</v>
      </c>
      <c r="I556">
        <v>34.839849999999998</v>
      </c>
      <c r="J556">
        <v>36.757944440000003</v>
      </c>
      <c r="K556">
        <v>35.839333330000002</v>
      </c>
      <c r="L556">
        <v>35.231314810000001</v>
      </c>
      <c r="M556">
        <v>35.695018519999998</v>
      </c>
      <c r="O556">
        <v>36.136150000000001</v>
      </c>
      <c r="P556">
        <v>35.009189999999997</v>
      </c>
      <c r="Q556">
        <v>34.739719999999998</v>
      </c>
      <c r="R556">
        <v>35.076309999999999</v>
      </c>
    </row>
    <row r="557" spans="1:18" x14ac:dyDescent="0.25">
      <c r="A557">
        <v>92.333299999999994</v>
      </c>
      <c r="B557">
        <v>35.961314809999998</v>
      </c>
      <c r="E557">
        <v>36.513018520000003</v>
      </c>
      <c r="G557">
        <v>35.456220000000002</v>
      </c>
      <c r="I557">
        <v>34.788440000000001</v>
      </c>
      <c r="J557">
        <v>36.77716667</v>
      </c>
      <c r="K557">
        <v>35.86651852</v>
      </c>
      <c r="L557">
        <v>34.927</v>
      </c>
      <c r="M557">
        <v>35.629407409999999</v>
      </c>
      <c r="O557">
        <v>36.178930000000001</v>
      </c>
      <c r="P557">
        <v>35.02102</v>
      </c>
      <c r="Q557">
        <v>34.735570000000003</v>
      </c>
      <c r="R557">
        <v>35.021799999999999</v>
      </c>
    </row>
    <row r="558" spans="1:18" x14ac:dyDescent="0.25">
      <c r="A558">
        <v>92.5</v>
      </c>
      <c r="B558">
        <v>35.85062963</v>
      </c>
      <c r="E558">
        <v>36.719444439999997</v>
      </c>
      <c r="G558">
        <v>35.441929999999999</v>
      </c>
      <c r="I558">
        <v>34.728870000000001</v>
      </c>
      <c r="J558">
        <v>36.84085185</v>
      </c>
      <c r="K558">
        <v>36.289518520000001</v>
      </c>
      <c r="L558">
        <v>34.76707407</v>
      </c>
      <c r="M558">
        <v>35.590499999999999</v>
      </c>
      <c r="O558">
        <v>36.188110000000002</v>
      </c>
      <c r="P558">
        <v>35.034520000000001</v>
      </c>
      <c r="Q558">
        <v>34.75759</v>
      </c>
      <c r="R558">
        <v>35.031759999999998</v>
      </c>
    </row>
    <row r="559" spans="1:18" x14ac:dyDescent="0.25">
      <c r="A559">
        <v>92.666700000000006</v>
      </c>
      <c r="B559">
        <v>35.799222219999997</v>
      </c>
      <c r="E559">
        <v>36.564240740000002</v>
      </c>
      <c r="G559">
        <v>35.45485</v>
      </c>
      <c r="I559">
        <v>34.733089999999997</v>
      </c>
      <c r="J559">
        <v>36.751166670000003</v>
      </c>
      <c r="K559">
        <v>36.439222219999998</v>
      </c>
      <c r="L559">
        <v>34.596203699999997</v>
      </c>
      <c r="M559">
        <v>35.56472222</v>
      </c>
      <c r="O559">
        <v>36.146169999999998</v>
      </c>
      <c r="P559">
        <v>35.083240000000004</v>
      </c>
      <c r="Q559">
        <v>34.780239999999999</v>
      </c>
      <c r="R559">
        <v>35.018650000000001</v>
      </c>
    </row>
    <row r="560" spans="1:18" x14ac:dyDescent="0.25">
      <c r="A560">
        <v>92.833299999999994</v>
      </c>
      <c r="B560">
        <v>35.741870370000001</v>
      </c>
      <c r="E560">
        <v>36.399500000000003</v>
      </c>
      <c r="G560">
        <v>35.51493</v>
      </c>
      <c r="I560">
        <v>34.769689999999997</v>
      </c>
      <c r="J560">
        <v>36.757666669999999</v>
      </c>
      <c r="K560">
        <v>36.181592590000001</v>
      </c>
      <c r="L560">
        <v>34.468240739999999</v>
      </c>
      <c r="M560">
        <v>35.454740739999998</v>
      </c>
      <c r="O560">
        <v>36.125039999999998</v>
      </c>
      <c r="P560">
        <v>35.08417</v>
      </c>
      <c r="Q560">
        <v>34.807519999999997</v>
      </c>
      <c r="R560">
        <v>35.010330000000003</v>
      </c>
    </row>
    <row r="561" spans="1:18" x14ac:dyDescent="0.25">
      <c r="A561">
        <v>93</v>
      </c>
      <c r="B561">
        <v>35.667722220000002</v>
      </c>
      <c r="E561">
        <v>36.437351849999999</v>
      </c>
      <c r="G561">
        <v>35.645000000000003</v>
      </c>
      <c r="I561">
        <v>34.832169999999998</v>
      </c>
      <c r="J561">
        <v>36.662388890000003</v>
      </c>
      <c r="K561">
        <v>36.289203700000002</v>
      </c>
      <c r="L561">
        <v>34.432870370000003</v>
      </c>
      <c r="M561">
        <v>35.491611110000001</v>
      </c>
      <c r="O561">
        <v>36.04589</v>
      </c>
      <c r="P561">
        <v>35.129869999999997</v>
      </c>
      <c r="Q561">
        <v>34.79974</v>
      </c>
      <c r="R561">
        <v>35.05048</v>
      </c>
    </row>
    <row r="562" spans="1:18" x14ac:dyDescent="0.25">
      <c r="A562">
        <v>93.166700000000006</v>
      </c>
      <c r="B562">
        <v>35.593944440000001</v>
      </c>
      <c r="E562">
        <v>36.39487037</v>
      </c>
      <c r="G562">
        <v>35.749630000000003</v>
      </c>
      <c r="I562">
        <v>34.826479999999997</v>
      </c>
      <c r="J562">
        <v>36.436166669999999</v>
      </c>
      <c r="K562">
        <v>36.549888889999998</v>
      </c>
      <c r="L562">
        <v>34.470833329999998</v>
      </c>
      <c r="M562">
        <v>35.540018519999997</v>
      </c>
      <c r="O562">
        <v>35.945650000000001</v>
      </c>
      <c r="P562">
        <v>35.139830000000003</v>
      </c>
      <c r="Q562">
        <v>34.818910000000002</v>
      </c>
      <c r="R562">
        <v>35.096960000000003</v>
      </c>
    </row>
    <row r="563" spans="1:18" x14ac:dyDescent="0.25">
      <c r="A563">
        <v>93.333299999999994</v>
      </c>
      <c r="B563">
        <v>35.522703700000001</v>
      </c>
      <c r="E563">
        <v>36.293444440000002</v>
      </c>
      <c r="G563">
        <v>35.848669999999998</v>
      </c>
      <c r="I563">
        <v>34.799610000000001</v>
      </c>
      <c r="J563">
        <v>36.41307407</v>
      </c>
      <c r="K563">
        <v>36.743962959999998</v>
      </c>
      <c r="L563">
        <v>34.554648149999998</v>
      </c>
      <c r="M563">
        <v>35.699462959999998</v>
      </c>
      <c r="O563">
        <v>35.971069999999997</v>
      </c>
      <c r="P563">
        <v>35.189570000000003</v>
      </c>
      <c r="Q563">
        <v>34.827480000000001</v>
      </c>
      <c r="R563">
        <v>35.054349999999999</v>
      </c>
    </row>
    <row r="564" spans="1:18" x14ac:dyDescent="0.25">
      <c r="A564">
        <v>93.5</v>
      </c>
      <c r="B564">
        <v>35.495129630000001</v>
      </c>
      <c r="E564">
        <v>36.234555559999997</v>
      </c>
      <c r="G564">
        <v>35.918610000000001</v>
      </c>
      <c r="I564">
        <v>34.80791</v>
      </c>
      <c r="J564">
        <v>36.327351849999999</v>
      </c>
      <c r="K564">
        <v>36.670537039999999</v>
      </c>
      <c r="L564">
        <v>34.616629629999998</v>
      </c>
      <c r="M564">
        <v>35.81146296</v>
      </c>
      <c r="O564">
        <v>35.95102</v>
      </c>
      <c r="P564">
        <v>35.231999999999999</v>
      </c>
      <c r="Q564">
        <v>34.8187</v>
      </c>
      <c r="R564">
        <v>34.986040000000003</v>
      </c>
    </row>
    <row r="565" spans="1:18" x14ac:dyDescent="0.25">
      <c r="A565">
        <v>93.666700000000006</v>
      </c>
      <c r="B565">
        <v>35.509074069999997</v>
      </c>
      <c r="E565">
        <v>36.327796300000003</v>
      </c>
      <c r="G565">
        <v>35.988300000000002</v>
      </c>
      <c r="I565">
        <v>34.791130000000003</v>
      </c>
      <c r="J565">
        <v>36.474314810000003</v>
      </c>
      <c r="K565">
        <v>36.473574069999998</v>
      </c>
      <c r="L565">
        <v>34.830537040000003</v>
      </c>
      <c r="M565">
        <v>35.851629629999998</v>
      </c>
      <c r="O565">
        <v>35.94952</v>
      </c>
      <c r="P565">
        <v>35.25694</v>
      </c>
      <c r="Q565">
        <v>34.849089999999997</v>
      </c>
      <c r="R565">
        <v>34.889690000000002</v>
      </c>
    </row>
    <row r="566" spans="1:18" x14ac:dyDescent="0.25">
      <c r="A566">
        <v>93.833299999999994</v>
      </c>
      <c r="B566">
        <v>35.52012963</v>
      </c>
      <c r="E566">
        <v>36.243314810000001</v>
      </c>
      <c r="G566">
        <v>36.001309999999997</v>
      </c>
      <c r="I566">
        <v>34.732930000000003</v>
      </c>
      <c r="J566">
        <v>36.394574069999997</v>
      </c>
      <c r="K566">
        <v>36.472000000000001</v>
      </c>
      <c r="L566">
        <v>34.955944440000003</v>
      </c>
      <c r="M566">
        <v>35.943092589999999</v>
      </c>
      <c r="O566">
        <v>35.93806</v>
      </c>
      <c r="P566">
        <v>35.287610000000001</v>
      </c>
      <c r="Q566">
        <v>34.862070000000003</v>
      </c>
      <c r="R566">
        <v>34.788930000000001</v>
      </c>
    </row>
    <row r="567" spans="1:18" x14ac:dyDescent="0.25">
      <c r="A567">
        <v>94</v>
      </c>
      <c r="B567">
        <v>35.51375926</v>
      </c>
      <c r="E567">
        <v>36.09442593</v>
      </c>
      <c r="G567">
        <v>35.956980000000001</v>
      </c>
      <c r="I567">
        <v>34.64667</v>
      </c>
      <c r="J567">
        <v>36.481907409999998</v>
      </c>
      <c r="K567">
        <v>36.5002037</v>
      </c>
      <c r="L567">
        <v>35.130703699999998</v>
      </c>
      <c r="M567">
        <v>35.943092589999999</v>
      </c>
      <c r="O567">
        <v>35.963569999999997</v>
      </c>
      <c r="P567">
        <v>35.292630000000003</v>
      </c>
      <c r="Q567">
        <v>34.886870000000002</v>
      </c>
      <c r="R567">
        <v>34.734220000000001</v>
      </c>
    </row>
    <row r="568" spans="1:18" x14ac:dyDescent="0.25">
      <c r="A568">
        <v>94.166700000000006</v>
      </c>
      <c r="B568">
        <v>35.471444439999999</v>
      </c>
      <c r="E568">
        <v>36.077592590000002</v>
      </c>
      <c r="G568">
        <v>35.91874</v>
      </c>
      <c r="I568">
        <v>34.636220000000002</v>
      </c>
      <c r="J568">
        <v>36.454407410000002</v>
      </c>
      <c r="K568">
        <v>36.443574069999997</v>
      </c>
      <c r="L568">
        <v>35.213259260000001</v>
      </c>
      <c r="M568">
        <v>35.940592590000001</v>
      </c>
      <c r="O568">
        <v>36.04448</v>
      </c>
      <c r="P568">
        <v>35.293799999999997</v>
      </c>
      <c r="Q568">
        <v>34.89246</v>
      </c>
      <c r="R568">
        <v>34.590200000000003</v>
      </c>
    </row>
    <row r="569" spans="1:18" x14ac:dyDescent="0.25">
      <c r="A569">
        <v>94.333299999999994</v>
      </c>
      <c r="B569">
        <v>35.457148150000002</v>
      </c>
      <c r="E569">
        <v>36.086907410000002</v>
      </c>
      <c r="G569">
        <v>35.911279999999998</v>
      </c>
      <c r="I569">
        <v>34.632890000000003</v>
      </c>
      <c r="J569">
        <v>36.26987037</v>
      </c>
      <c r="K569">
        <v>36.31648148</v>
      </c>
      <c r="L569">
        <v>35.41018519</v>
      </c>
      <c r="M569">
        <v>35.930574069999999</v>
      </c>
      <c r="O569">
        <v>35.977240000000002</v>
      </c>
      <c r="P569">
        <v>35.254849999999998</v>
      </c>
      <c r="Q569">
        <v>34.929650000000002</v>
      </c>
      <c r="R569">
        <v>34.55359</v>
      </c>
    </row>
    <row r="570" spans="1:18" x14ac:dyDescent="0.25">
      <c r="A570">
        <v>94.5</v>
      </c>
      <c r="B570">
        <v>35.46388889</v>
      </c>
      <c r="E570">
        <v>36.103981480000002</v>
      </c>
      <c r="G570">
        <v>35.936129999999999</v>
      </c>
      <c r="I570">
        <v>34.617460000000001</v>
      </c>
      <c r="J570">
        <v>36.246092590000003</v>
      </c>
      <c r="K570">
        <v>36.107796299999997</v>
      </c>
      <c r="L570">
        <v>35.568925929999999</v>
      </c>
      <c r="M570">
        <v>35.908740739999999</v>
      </c>
      <c r="O570">
        <v>35.981200000000001</v>
      </c>
      <c r="P570">
        <v>35.201300000000003</v>
      </c>
      <c r="Q570">
        <v>34.931690000000003</v>
      </c>
      <c r="R570">
        <v>34.489519999999999</v>
      </c>
    </row>
    <row r="571" spans="1:18" x14ac:dyDescent="0.25">
      <c r="A571">
        <v>94.666700000000006</v>
      </c>
      <c r="B571">
        <v>35.428388890000001</v>
      </c>
      <c r="E571">
        <v>35.989462959999997</v>
      </c>
      <c r="G571">
        <v>35.930869999999999</v>
      </c>
      <c r="I571">
        <v>34.624519999999997</v>
      </c>
      <c r="J571">
        <v>36.156722219999999</v>
      </c>
      <c r="K571">
        <v>36.217592590000002</v>
      </c>
      <c r="L571">
        <v>35.494592590000003</v>
      </c>
      <c r="M571">
        <v>35.961444440000001</v>
      </c>
      <c r="O571">
        <v>35.949890000000003</v>
      </c>
      <c r="P571">
        <v>35.204169999999998</v>
      </c>
      <c r="Q571">
        <v>34.885019999999997</v>
      </c>
      <c r="R571">
        <v>34.428849999999997</v>
      </c>
    </row>
    <row r="572" spans="1:18" x14ac:dyDescent="0.25">
      <c r="A572">
        <v>94.833299999999994</v>
      </c>
      <c r="B572">
        <v>35.408074069999998</v>
      </c>
      <c r="E572">
        <v>36.024648149999997</v>
      </c>
      <c r="G572">
        <v>35.94876</v>
      </c>
      <c r="I572">
        <v>34.679670000000002</v>
      </c>
      <c r="J572">
        <v>36.213185189999997</v>
      </c>
      <c r="K572">
        <v>36.345129630000002</v>
      </c>
      <c r="L572">
        <v>35.582981480000001</v>
      </c>
      <c r="M572">
        <v>35.98292593</v>
      </c>
      <c r="O572">
        <v>35.927520000000001</v>
      </c>
      <c r="P572">
        <v>35.193300000000001</v>
      </c>
      <c r="Q572">
        <v>34.866300000000003</v>
      </c>
      <c r="R572">
        <v>34.3705</v>
      </c>
    </row>
    <row r="573" spans="1:18" x14ac:dyDescent="0.25">
      <c r="A573">
        <v>95</v>
      </c>
      <c r="B573">
        <v>35.417925930000003</v>
      </c>
      <c r="E573">
        <v>36.067759260000003</v>
      </c>
      <c r="G573">
        <v>35.950800000000001</v>
      </c>
      <c r="I573">
        <v>34.730930000000001</v>
      </c>
      <c r="J573">
        <v>36.170111110000001</v>
      </c>
      <c r="K573">
        <v>36.295351850000003</v>
      </c>
      <c r="L573">
        <v>35.602574070000003</v>
      </c>
      <c r="M573">
        <v>35.959759259999998</v>
      </c>
      <c r="O573">
        <v>35.884740000000001</v>
      </c>
      <c r="P573">
        <v>35.139830000000003</v>
      </c>
      <c r="Q573">
        <v>34.852609999999999</v>
      </c>
      <c r="R573">
        <v>34.272480000000002</v>
      </c>
    </row>
    <row r="574" spans="1:18" x14ac:dyDescent="0.25">
      <c r="A574">
        <v>95.166700000000006</v>
      </c>
      <c r="B574">
        <v>35.446666669999999</v>
      </c>
      <c r="E574">
        <v>36.093944440000001</v>
      </c>
      <c r="G574">
        <v>35.961739999999999</v>
      </c>
      <c r="I574">
        <v>34.764519999999997</v>
      </c>
      <c r="J574">
        <v>36.244907410000003</v>
      </c>
      <c r="K574">
        <v>36.250555560000002</v>
      </c>
      <c r="L574">
        <v>35.708925929999999</v>
      </c>
      <c r="M574">
        <v>35.958944440000003</v>
      </c>
      <c r="O574">
        <v>35.84919</v>
      </c>
      <c r="P574">
        <v>35.135980000000004</v>
      </c>
      <c r="Q574">
        <v>34.857190000000003</v>
      </c>
      <c r="R574">
        <v>34.255780000000001</v>
      </c>
    </row>
    <row r="575" spans="1:18" x14ac:dyDescent="0.25">
      <c r="A575">
        <v>95.333299999999994</v>
      </c>
      <c r="B575">
        <v>35.477444439999999</v>
      </c>
      <c r="E575">
        <v>36.103537039999999</v>
      </c>
      <c r="G575">
        <v>35.985149999999997</v>
      </c>
      <c r="I575">
        <v>34.800109999999997</v>
      </c>
      <c r="J575">
        <v>36.176685190000001</v>
      </c>
      <c r="K575">
        <v>36.250629629999999</v>
      </c>
      <c r="M575">
        <v>36.001388890000001</v>
      </c>
      <c r="O575">
        <v>35.876069999999999</v>
      </c>
      <c r="P575">
        <v>35.148829999999997</v>
      </c>
      <c r="R575">
        <v>34.290939999999999</v>
      </c>
    </row>
    <row r="576" spans="1:18" x14ac:dyDescent="0.25">
      <c r="A576">
        <v>95.5</v>
      </c>
      <c r="B576">
        <v>35.465833330000002</v>
      </c>
      <c r="E576">
        <v>36.216870370000002</v>
      </c>
      <c r="G576">
        <v>36.008560000000003</v>
      </c>
      <c r="I576">
        <v>34.833199999999998</v>
      </c>
      <c r="J576">
        <v>36.219759259999996</v>
      </c>
      <c r="K576">
        <v>36.415111109999998</v>
      </c>
      <c r="M576">
        <v>35.993388889999999</v>
      </c>
      <c r="O576">
        <v>35.883090000000003</v>
      </c>
      <c r="P576">
        <v>35.157020000000003</v>
      </c>
      <c r="R576">
        <v>34.377670000000002</v>
      </c>
    </row>
    <row r="577" spans="1:18" x14ac:dyDescent="0.25">
      <c r="A577">
        <v>95.666700000000006</v>
      </c>
      <c r="B577">
        <v>35.491740739999997</v>
      </c>
      <c r="E577">
        <v>36.317425929999999</v>
      </c>
      <c r="G577">
        <v>35.976370000000003</v>
      </c>
      <c r="I577">
        <v>34.822719999999997</v>
      </c>
      <c r="J577">
        <v>36.264388889999999</v>
      </c>
      <c r="K577">
        <v>36.419296299999999</v>
      </c>
      <c r="M577">
        <v>35.951611110000002</v>
      </c>
      <c r="O577">
        <v>35.883929999999999</v>
      </c>
      <c r="P577">
        <v>35.137090000000001</v>
      </c>
      <c r="R577">
        <v>34.37865</v>
      </c>
    </row>
    <row r="578" spans="1:18" x14ac:dyDescent="0.25">
      <c r="A578">
        <v>95.833299999999994</v>
      </c>
      <c r="B578">
        <v>35.450407409999997</v>
      </c>
      <c r="E578">
        <v>36.490759259999997</v>
      </c>
      <c r="G578">
        <v>35.963830000000002</v>
      </c>
      <c r="I578">
        <v>34.802570000000003</v>
      </c>
      <c r="J578">
        <v>36.226074070000003</v>
      </c>
      <c r="K578">
        <v>36.393851849999997</v>
      </c>
      <c r="M578">
        <v>35.973555560000001</v>
      </c>
      <c r="O578">
        <v>35.853850000000001</v>
      </c>
      <c r="P578">
        <v>35.099440000000001</v>
      </c>
      <c r="R578">
        <v>34.442059999999998</v>
      </c>
    </row>
    <row r="579" spans="1:18" x14ac:dyDescent="0.25">
      <c r="A579">
        <v>96</v>
      </c>
      <c r="B579">
        <v>35.535277780000001</v>
      </c>
      <c r="E579">
        <v>36.61822222</v>
      </c>
      <c r="G579">
        <v>35.986020000000003</v>
      </c>
      <c r="I579">
        <v>34.797060000000002</v>
      </c>
      <c r="J579">
        <v>36.211240740000001</v>
      </c>
      <c r="K579">
        <v>36.445611110000002</v>
      </c>
      <c r="M579">
        <v>35.977518519999997</v>
      </c>
      <c r="O579">
        <v>35.828429999999997</v>
      </c>
      <c r="P579">
        <v>35.130110000000002</v>
      </c>
      <c r="R579">
        <v>34.465429999999998</v>
      </c>
    </row>
    <row r="580" spans="1:18" x14ac:dyDescent="0.25">
      <c r="A580">
        <v>96.166700000000006</v>
      </c>
      <c r="B580">
        <v>35.594185189999997</v>
      </c>
      <c r="E580">
        <v>36.686907410000003</v>
      </c>
      <c r="G580">
        <v>35.999569999999999</v>
      </c>
      <c r="I580">
        <v>34.762830000000001</v>
      </c>
      <c r="J580">
        <v>36.292240739999997</v>
      </c>
      <c r="K580">
        <v>36.346537040000001</v>
      </c>
      <c r="M580">
        <v>35.994611110000001</v>
      </c>
      <c r="O580">
        <v>35.79139</v>
      </c>
      <c r="P580">
        <v>35.150959999999998</v>
      </c>
      <c r="R580">
        <v>34.489800000000002</v>
      </c>
    </row>
    <row r="581" spans="1:18" x14ac:dyDescent="0.25">
      <c r="A581">
        <v>96.333299999999994</v>
      </c>
      <c r="B581">
        <v>35.590944440000001</v>
      </c>
      <c r="E581">
        <v>36.743148150000003</v>
      </c>
      <c r="G581">
        <v>35.970170000000003</v>
      </c>
      <c r="I581">
        <v>34.720979999999997</v>
      </c>
      <c r="K581">
        <v>36.349574070000003</v>
      </c>
      <c r="M581">
        <v>35.972981480000001</v>
      </c>
      <c r="O581">
        <v>35.755830000000003</v>
      </c>
      <c r="P581">
        <v>35.122869999999999</v>
      </c>
      <c r="R581">
        <v>34.487020000000001</v>
      </c>
    </row>
    <row r="582" spans="1:18" x14ac:dyDescent="0.25">
      <c r="A582">
        <v>96.5</v>
      </c>
      <c r="B582">
        <v>35.54666667</v>
      </c>
      <c r="E582">
        <v>36.638388890000002</v>
      </c>
      <c r="G582">
        <v>35.922440000000002</v>
      </c>
      <c r="I582">
        <v>34.686349999999997</v>
      </c>
      <c r="K582">
        <v>36.178870369999999</v>
      </c>
      <c r="M582">
        <v>35.942592589999997</v>
      </c>
      <c r="O582">
        <v>35.726300000000002</v>
      </c>
      <c r="P582">
        <v>35.113329999999998</v>
      </c>
      <c r="R582">
        <v>34.465560000000004</v>
      </c>
    </row>
    <row r="583" spans="1:18" x14ac:dyDescent="0.25">
      <c r="A583">
        <v>96.666700000000006</v>
      </c>
      <c r="B583">
        <v>35.554814810000003</v>
      </c>
      <c r="E583">
        <v>36.569851849999999</v>
      </c>
      <c r="G583">
        <v>35.920479999999998</v>
      </c>
      <c r="I583">
        <v>34.667349999999999</v>
      </c>
      <c r="K583">
        <v>36.135777779999998</v>
      </c>
      <c r="M583">
        <v>35.870648150000001</v>
      </c>
      <c r="O583">
        <v>35.687869999999997</v>
      </c>
      <c r="P583">
        <v>35.096089999999997</v>
      </c>
      <c r="R583">
        <v>34.491039999999998</v>
      </c>
    </row>
    <row r="584" spans="1:18" x14ac:dyDescent="0.25">
      <c r="A584">
        <v>96.833299999999994</v>
      </c>
      <c r="B584">
        <v>35.601944439999997</v>
      </c>
      <c r="E584">
        <v>36.434777779999997</v>
      </c>
      <c r="G584">
        <v>35.925719999999998</v>
      </c>
      <c r="I584">
        <v>34.64967</v>
      </c>
      <c r="K584">
        <v>36.237444439999997</v>
      </c>
      <c r="M584">
        <v>35.87101852</v>
      </c>
      <c r="O584">
        <v>35.701239999999999</v>
      </c>
      <c r="P584">
        <v>35.067810000000001</v>
      </c>
      <c r="R584">
        <v>34.462330000000001</v>
      </c>
    </row>
    <row r="585" spans="1:18" x14ac:dyDescent="0.25">
      <c r="A585">
        <v>97</v>
      </c>
      <c r="B585">
        <v>35.587888890000002</v>
      </c>
      <c r="E585">
        <v>36.374000000000002</v>
      </c>
      <c r="G585">
        <v>35.8628</v>
      </c>
      <c r="I585">
        <v>34.688940000000002</v>
      </c>
      <c r="K585">
        <v>36.28931481</v>
      </c>
      <c r="M585">
        <v>35.886055560000003</v>
      </c>
      <c r="O585">
        <v>35.739350000000002</v>
      </c>
      <c r="P585">
        <v>35.051870000000001</v>
      </c>
      <c r="R585">
        <v>34.457560000000001</v>
      </c>
    </row>
    <row r="586" spans="1:18" x14ac:dyDescent="0.25">
      <c r="A586">
        <v>97.166700000000006</v>
      </c>
      <c r="B586">
        <v>35.578648149999999</v>
      </c>
      <c r="E586">
        <v>36.358370370000003</v>
      </c>
      <c r="G586">
        <v>35.767800000000001</v>
      </c>
      <c r="I586">
        <v>34.75356</v>
      </c>
      <c r="K586">
        <v>36.214518519999999</v>
      </c>
      <c r="M586">
        <v>35.827111109999997</v>
      </c>
      <c r="O586">
        <v>35.758020000000002</v>
      </c>
      <c r="P586">
        <v>35.013309999999997</v>
      </c>
      <c r="R586">
        <v>34.440689999999996</v>
      </c>
    </row>
    <row r="587" spans="1:18" x14ac:dyDescent="0.25">
      <c r="A587">
        <v>97.333299999999994</v>
      </c>
      <c r="B587">
        <v>35.504148149999999</v>
      </c>
      <c r="E587">
        <v>36.251481480000002</v>
      </c>
      <c r="G587">
        <v>35.653869999999998</v>
      </c>
      <c r="I587">
        <v>34.804589999999997</v>
      </c>
      <c r="K587">
        <v>36.209574070000002</v>
      </c>
      <c r="M587">
        <v>35.753629629999999</v>
      </c>
      <c r="O587">
        <v>35.75376</v>
      </c>
      <c r="P587">
        <v>34.981740000000002</v>
      </c>
      <c r="R587">
        <v>34.38843</v>
      </c>
    </row>
    <row r="588" spans="1:18" x14ac:dyDescent="0.25">
      <c r="A588">
        <v>97.5</v>
      </c>
      <c r="B588">
        <v>35.486203699999997</v>
      </c>
      <c r="E588">
        <v>36.29288889</v>
      </c>
      <c r="G588">
        <v>35.555570000000003</v>
      </c>
      <c r="I588">
        <v>34.880110000000002</v>
      </c>
      <c r="K588">
        <v>36.332240740000003</v>
      </c>
      <c r="M588">
        <v>35.775574069999998</v>
      </c>
      <c r="O588">
        <v>35.762059999999998</v>
      </c>
      <c r="P588">
        <v>34.968690000000002</v>
      </c>
      <c r="R588">
        <v>34.358040000000003</v>
      </c>
    </row>
    <row r="589" spans="1:18" x14ac:dyDescent="0.25">
      <c r="A589">
        <v>97.666700000000006</v>
      </c>
      <c r="B589">
        <v>35.425796300000002</v>
      </c>
      <c r="E589">
        <v>36.292000000000002</v>
      </c>
      <c r="G589">
        <v>35.439259999999997</v>
      </c>
      <c r="I589">
        <v>34.909480000000002</v>
      </c>
      <c r="K589">
        <v>36.377574070000001</v>
      </c>
      <c r="M589">
        <v>35.863944439999997</v>
      </c>
      <c r="O589">
        <v>35.786799999999999</v>
      </c>
      <c r="P589">
        <v>34.936279999999996</v>
      </c>
      <c r="R589">
        <v>34.299610000000001</v>
      </c>
    </row>
    <row r="590" spans="1:18" x14ac:dyDescent="0.25">
      <c r="A590">
        <v>97.833299999999994</v>
      </c>
      <c r="B590">
        <v>35.4837037</v>
      </c>
      <c r="E590">
        <v>36.245314810000004</v>
      </c>
      <c r="G590">
        <v>35.312890000000003</v>
      </c>
      <c r="I590">
        <v>34.951059999999998</v>
      </c>
      <c r="K590">
        <v>36.372166669999999</v>
      </c>
      <c r="M590">
        <v>35.828777780000003</v>
      </c>
      <c r="O590">
        <v>35.761279999999999</v>
      </c>
      <c r="P590">
        <v>34.932630000000003</v>
      </c>
      <c r="R590">
        <v>34.297800000000002</v>
      </c>
    </row>
    <row r="591" spans="1:18" x14ac:dyDescent="0.25">
      <c r="A591">
        <v>98</v>
      </c>
      <c r="B591">
        <v>35.529055560000003</v>
      </c>
      <c r="E591">
        <v>36.251796300000002</v>
      </c>
      <c r="G591">
        <v>35.275959999999998</v>
      </c>
      <c r="I591">
        <v>34.911520000000003</v>
      </c>
      <c r="K591">
        <v>36.175055559999997</v>
      </c>
      <c r="M591">
        <v>35.866925930000001</v>
      </c>
      <c r="O591">
        <v>35.737189999999998</v>
      </c>
      <c r="P591">
        <v>34.884129999999999</v>
      </c>
      <c r="R591">
        <v>34.317459999999997</v>
      </c>
    </row>
    <row r="592" spans="1:18" x14ac:dyDescent="0.25">
      <c r="A592">
        <v>98.166700000000006</v>
      </c>
      <c r="B592">
        <v>35.467703700000001</v>
      </c>
      <c r="E592">
        <v>36.29066667</v>
      </c>
      <c r="G592">
        <v>35.267429999999997</v>
      </c>
      <c r="I592">
        <v>34.851700000000001</v>
      </c>
      <c r="K592">
        <v>36.161037039999997</v>
      </c>
      <c r="M592">
        <v>35.881814810000002</v>
      </c>
      <c r="O592">
        <v>35.718670000000003</v>
      </c>
      <c r="P592">
        <v>34.889780000000002</v>
      </c>
      <c r="R592">
        <v>34.316560000000003</v>
      </c>
    </row>
    <row r="593" spans="1:18" x14ac:dyDescent="0.25">
      <c r="A593">
        <v>98.333299999999994</v>
      </c>
      <c r="B593">
        <v>35.69148148</v>
      </c>
      <c r="E593">
        <v>36.323277779999998</v>
      </c>
      <c r="G593">
        <v>35.302779999999998</v>
      </c>
      <c r="I593">
        <v>34.85</v>
      </c>
      <c r="K593">
        <v>36.050185190000001</v>
      </c>
      <c r="M593">
        <v>35.91514815</v>
      </c>
      <c r="O593">
        <v>35.694310000000002</v>
      </c>
      <c r="P593">
        <v>34.957039999999999</v>
      </c>
      <c r="R593">
        <v>34.294739999999997</v>
      </c>
    </row>
    <row r="594" spans="1:18" x14ac:dyDescent="0.25">
      <c r="A594">
        <v>98.5</v>
      </c>
      <c r="B594">
        <v>35.854129630000003</v>
      </c>
      <c r="E594">
        <v>36.304259260000002</v>
      </c>
      <c r="G594">
        <v>35.388199999999998</v>
      </c>
      <c r="I594">
        <v>34.822699999999998</v>
      </c>
      <c r="K594">
        <v>36.008666669999997</v>
      </c>
      <c r="M594">
        <v>35.893259260000001</v>
      </c>
      <c r="O594">
        <v>35.672350000000002</v>
      </c>
      <c r="P594">
        <v>34.982669999999999</v>
      </c>
      <c r="R594">
        <v>34.297780000000003</v>
      </c>
    </row>
    <row r="595" spans="1:18" x14ac:dyDescent="0.25">
      <c r="A595">
        <v>98.666700000000006</v>
      </c>
      <c r="B595">
        <v>35.994370369999999</v>
      </c>
      <c r="E595">
        <v>36.20685185</v>
      </c>
      <c r="G595">
        <v>35.439309999999999</v>
      </c>
      <c r="I595">
        <v>34.834350000000001</v>
      </c>
      <c r="K595">
        <v>36.085148150000002</v>
      </c>
      <c r="M595">
        <v>35.815277780000002</v>
      </c>
      <c r="O595">
        <v>35.645519999999998</v>
      </c>
      <c r="P595">
        <v>35.015439999999998</v>
      </c>
      <c r="R595">
        <v>34.366520000000001</v>
      </c>
    </row>
    <row r="596" spans="1:18" x14ac:dyDescent="0.25">
      <c r="A596">
        <v>98.833299999999994</v>
      </c>
      <c r="B596">
        <v>36.048574070000001</v>
      </c>
      <c r="E596">
        <v>36.307055560000002</v>
      </c>
      <c r="G596">
        <v>35.584650000000003</v>
      </c>
      <c r="I596">
        <v>34.822589999999998</v>
      </c>
      <c r="K596">
        <v>35.904833330000002</v>
      </c>
      <c r="M596">
        <v>35.746851849999999</v>
      </c>
      <c r="O596">
        <v>35.58972</v>
      </c>
      <c r="P596">
        <v>35.075609999999998</v>
      </c>
      <c r="R596">
        <v>34.398800000000001</v>
      </c>
    </row>
    <row r="597" spans="1:18" x14ac:dyDescent="0.25">
      <c r="A597">
        <v>99</v>
      </c>
      <c r="B597">
        <v>36.01733333</v>
      </c>
      <c r="E597">
        <v>36.244962960000002</v>
      </c>
      <c r="G597">
        <v>35.743429999999996</v>
      </c>
      <c r="I597">
        <v>34.756909999999998</v>
      </c>
      <c r="K597">
        <v>36.154685190000002</v>
      </c>
      <c r="M597">
        <v>35.733296299999999</v>
      </c>
      <c r="O597">
        <v>35.550109999999997</v>
      </c>
      <c r="P597">
        <v>35.127850000000002</v>
      </c>
      <c r="R597">
        <v>34.401240000000001</v>
      </c>
    </row>
    <row r="598" spans="1:18" x14ac:dyDescent="0.25">
      <c r="A598">
        <v>99.166700000000006</v>
      </c>
      <c r="B598">
        <v>36.122092590000001</v>
      </c>
      <c r="E598">
        <v>36.192629629999999</v>
      </c>
      <c r="G598">
        <v>35.704630000000002</v>
      </c>
      <c r="I598">
        <v>34.781649999999999</v>
      </c>
      <c r="K598">
        <v>36.311185190000003</v>
      </c>
      <c r="M598">
        <v>35.620518519999997</v>
      </c>
      <c r="O598">
        <v>35.501440000000002</v>
      </c>
      <c r="P598">
        <v>35.131279999999997</v>
      </c>
      <c r="R598">
        <v>34.386629999999997</v>
      </c>
    </row>
    <row r="599" spans="1:18" x14ac:dyDescent="0.25">
      <c r="A599">
        <v>99.333299999999994</v>
      </c>
      <c r="B599">
        <v>36.059055559999997</v>
      </c>
      <c r="E599">
        <v>36.245722219999998</v>
      </c>
      <c r="G599">
        <v>35.743310000000001</v>
      </c>
      <c r="I599">
        <v>34.806350000000002</v>
      </c>
      <c r="K599">
        <v>36.480092589999998</v>
      </c>
      <c r="M599">
        <v>35.573222219999998</v>
      </c>
      <c r="O599">
        <v>35.428019999999997</v>
      </c>
      <c r="P599">
        <v>34.977939999999997</v>
      </c>
      <c r="R599">
        <v>34.405569999999997</v>
      </c>
    </row>
    <row r="600" spans="1:18" x14ac:dyDescent="0.25">
      <c r="A600">
        <v>99.5</v>
      </c>
      <c r="B600">
        <v>36.068481480000003</v>
      </c>
      <c r="E600">
        <v>36.236685190000003</v>
      </c>
      <c r="G600">
        <v>35.841630000000002</v>
      </c>
      <c r="I600">
        <v>34.79815</v>
      </c>
      <c r="K600">
        <v>36.483814809999998</v>
      </c>
      <c r="M600">
        <v>35.555592590000003</v>
      </c>
      <c r="O600">
        <v>35.393929999999997</v>
      </c>
      <c r="P600">
        <v>34.936059999999998</v>
      </c>
      <c r="R600">
        <v>34.370190000000001</v>
      </c>
    </row>
    <row r="601" spans="1:18" x14ac:dyDescent="0.25">
      <c r="A601">
        <v>99.666700000000006</v>
      </c>
      <c r="B601">
        <v>36.043814810000001</v>
      </c>
      <c r="E601">
        <v>36.006592589999997</v>
      </c>
      <c r="G601">
        <v>35.987130000000001</v>
      </c>
      <c r="I601">
        <v>34.817</v>
      </c>
      <c r="K601">
        <v>36.518814810000002</v>
      </c>
      <c r="M601">
        <v>35.573888889999999</v>
      </c>
      <c r="O601">
        <v>35.376809999999999</v>
      </c>
      <c r="P601">
        <v>34.929540000000003</v>
      </c>
      <c r="R601">
        <v>34.379829999999998</v>
      </c>
    </row>
    <row r="602" spans="1:18" x14ac:dyDescent="0.25">
      <c r="A602">
        <v>99.833299999999994</v>
      </c>
      <c r="B602">
        <v>36.08888889</v>
      </c>
      <c r="E602">
        <v>36.057000000000002</v>
      </c>
      <c r="G602">
        <v>35.982939999999999</v>
      </c>
      <c r="I602">
        <v>34.817129999999999</v>
      </c>
      <c r="K602">
        <v>36.755499999999998</v>
      </c>
      <c r="M602">
        <v>35.620277780000002</v>
      </c>
      <c r="O602">
        <v>35.422539999999998</v>
      </c>
      <c r="P602">
        <v>34.904429999999998</v>
      </c>
      <c r="R602">
        <v>34.35689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zoomScaleNormal="100" workbookViewId="0">
      <selection activeCell="O19" sqref="O19"/>
    </sheetView>
  </sheetViews>
  <sheetFormatPr defaultRowHeight="15" x14ac:dyDescent="0.25"/>
  <sheetData>
    <row r="1" spans="1:3" x14ac:dyDescent="0.25">
      <c r="A1" s="4" t="s">
        <v>4</v>
      </c>
      <c r="B1" s="5"/>
      <c r="C1" s="5"/>
    </row>
    <row r="2" spans="1:3" x14ac:dyDescent="0.25">
      <c r="A2" s="1" t="s">
        <v>5</v>
      </c>
      <c r="B2" s="1" t="s">
        <v>0</v>
      </c>
      <c r="C2" s="1" t="s">
        <v>1</v>
      </c>
    </row>
    <row r="3" spans="1:3" x14ac:dyDescent="0.25">
      <c r="A3" s="1" t="s">
        <v>2</v>
      </c>
      <c r="B3" s="1">
        <v>-0.123213333333332</v>
      </c>
      <c r="C3" s="1">
        <v>-1.5910656166666699</v>
      </c>
    </row>
    <row r="4" spans="1:3" x14ac:dyDescent="0.25">
      <c r="A4" s="1" t="s">
        <v>2</v>
      </c>
      <c r="B4" s="1">
        <v>-0.51677333333332598</v>
      </c>
      <c r="C4" s="1">
        <v>-1.8821783333333399</v>
      </c>
    </row>
    <row r="5" spans="1:3" x14ac:dyDescent="0.25">
      <c r="A5" s="1" t="s">
        <v>2</v>
      </c>
      <c r="B5" s="1">
        <v>-8.9886666666657802E-2</v>
      </c>
      <c r="C5" s="1">
        <v>-1.1357883333333401</v>
      </c>
    </row>
    <row r="6" spans="1:3" x14ac:dyDescent="0.25">
      <c r="A6" s="1" t="s">
        <v>3</v>
      </c>
      <c r="B6" s="1">
        <v>-0.58040166666666004</v>
      </c>
      <c r="C6" s="1">
        <v>-0.837598333333339</v>
      </c>
    </row>
    <row r="7" spans="1:3" x14ac:dyDescent="0.25">
      <c r="A7" s="1" t="s">
        <v>3</v>
      </c>
      <c r="B7" s="1">
        <v>-5.6999999999973704E-3</v>
      </c>
      <c r="C7" s="1">
        <v>-0.62671000000000299</v>
      </c>
    </row>
    <row r="8" spans="1:3" x14ac:dyDescent="0.25">
      <c r="A8" s="1" t="s">
        <v>3</v>
      </c>
      <c r="B8" s="1">
        <v>-9.5973333333333202E-2</v>
      </c>
      <c r="C8" s="1">
        <v>-1.8845083333333299</v>
      </c>
    </row>
    <row r="10" spans="1:3" x14ac:dyDescent="0.25">
      <c r="A10" s="2" t="s">
        <v>6</v>
      </c>
    </row>
    <row r="11" spans="1:3" x14ac:dyDescent="0.25">
      <c r="A11" s="3">
        <f>TTEST(B3:B8,C3:C8,2,2)</f>
        <v>1.1342940362345682E-3</v>
      </c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"/>
  <sheetViews>
    <sheetView tabSelected="1" workbookViewId="0">
      <selection activeCell="X14" sqref="X14"/>
    </sheetView>
  </sheetViews>
  <sheetFormatPr defaultRowHeight="15" x14ac:dyDescent="0.25"/>
  <sheetData>
    <row r="1" spans="1:14" x14ac:dyDescent="0.25">
      <c r="A1" t="s">
        <v>27</v>
      </c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I1" t="s">
        <v>1</v>
      </c>
      <c r="J1" t="s">
        <v>1</v>
      </c>
      <c r="K1" t="s">
        <v>1</v>
      </c>
      <c r="L1" t="s">
        <v>1</v>
      </c>
      <c r="M1" t="s">
        <v>1</v>
      </c>
      <c r="N1" t="s">
        <v>1</v>
      </c>
    </row>
    <row r="2" spans="1:14" x14ac:dyDescent="0.25">
      <c r="B2" t="s">
        <v>2</v>
      </c>
      <c r="C2" t="s">
        <v>2</v>
      </c>
      <c r="D2" t="s">
        <v>2</v>
      </c>
      <c r="E2" t="s">
        <v>3</v>
      </c>
      <c r="F2" t="s">
        <v>3</v>
      </c>
      <c r="G2" t="s">
        <v>3</v>
      </c>
      <c r="I2" t="s">
        <v>2</v>
      </c>
      <c r="J2" t="s">
        <v>2</v>
      </c>
      <c r="K2" t="s">
        <v>2</v>
      </c>
      <c r="L2" t="s">
        <v>3</v>
      </c>
      <c r="M2" t="s">
        <v>3</v>
      </c>
      <c r="N2" t="s">
        <v>3</v>
      </c>
    </row>
    <row r="3" spans="1:14" x14ac:dyDescent="0.25">
      <c r="A3">
        <v>0</v>
      </c>
      <c r="B3">
        <v>36.906939999999999</v>
      </c>
      <c r="C3">
        <v>36.5</v>
      </c>
      <c r="D3">
        <v>36.356409999999997</v>
      </c>
      <c r="E3">
        <v>37.013219999999997</v>
      </c>
      <c r="F3">
        <v>37.147370000000002</v>
      </c>
      <c r="G3">
        <v>36.796970000000002</v>
      </c>
      <c r="I3">
        <v>35.799999999999997</v>
      </c>
      <c r="J3">
        <v>36.700000000000003</v>
      </c>
      <c r="K3">
        <v>36.9</v>
      </c>
      <c r="L3">
        <v>36.9</v>
      </c>
      <c r="M3">
        <v>35.530670000000001</v>
      </c>
      <c r="N3">
        <v>35.5</v>
      </c>
    </row>
    <row r="4" spans="1:14" x14ac:dyDescent="0.25">
      <c r="A4">
        <v>1</v>
      </c>
      <c r="B4">
        <v>36.900399999999998</v>
      </c>
      <c r="C4">
        <v>36.5</v>
      </c>
      <c r="D4">
        <v>36.309399999999997</v>
      </c>
      <c r="E4">
        <v>37.263370000000002</v>
      </c>
      <c r="F4">
        <v>37.19791</v>
      </c>
      <c r="G4">
        <v>36.629809999999999</v>
      </c>
      <c r="I4">
        <v>35.823732</v>
      </c>
      <c r="J4">
        <v>36.700000000000003</v>
      </c>
      <c r="K4">
        <v>36.9</v>
      </c>
      <c r="L4">
        <v>36.876269999999998</v>
      </c>
      <c r="M4">
        <v>35.623730000000002</v>
      </c>
      <c r="N4">
        <v>35.5</v>
      </c>
    </row>
    <row r="5" spans="1:14" x14ac:dyDescent="0.25">
      <c r="A5">
        <v>2</v>
      </c>
      <c r="B5">
        <v>36.904409999999999</v>
      </c>
      <c r="C5">
        <v>36.5</v>
      </c>
      <c r="D5">
        <v>36.257980000000003</v>
      </c>
      <c r="E5">
        <v>37.405999999999999</v>
      </c>
      <c r="F5">
        <v>37.172620000000002</v>
      </c>
      <c r="G5">
        <v>36.473939999999999</v>
      </c>
      <c r="I5">
        <v>35.9</v>
      </c>
      <c r="J5">
        <v>36.716799999999999</v>
      </c>
      <c r="K5">
        <v>36.9</v>
      </c>
      <c r="L5">
        <v>36.783200000000001</v>
      </c>
      <c r="M5">
        <v>35.700000000000003</v>
      </c>
      <c r="N5">
        <v>35.516800000000003</v>
      </c>
    </row>
    <row r="6" spans="1:14" x14ac:dyDescent="0.25">
      <c r="A6">
        <v>3</v>
      </c>
      <c r="B6">
        <v>36.90551</v>
      </c>
      <c r="C6">
        <v>36.5</v>
      </c>
      <c r="D6">
        <v>36.209879999999998</v>
      </c>
      <c r="E6">
        <v>37.483249999999998</v>
      </c>
      <c r="F6">
        <v>37.111879999999999</v>
      </c>
      <c r="G6">
        <v>36.329630000000002</v>
      </c>
      <c r="I6">
        <v>35.909865099999998</v>
      </c>
      <c r="J6">
        <v>36.799999999999997</v>
      </c>
      <c r="K6">
        <v>36.9</v>
      </c>
      <c r="L6">
        <v>36.700000000000003</v>
      </c>
      <c r="M6">
        <v>35.719729999999998</v>
      </c>
      <c r="N6">
        <v>35.6</v>
      </c>
    </row>
    <row r="7" spans="1:14" x14ac:dyDescent="0.25">
      <c r="A7">
        <v>4</v>
      </c>
      <c r="B7">
        <v>36.872349999999997</v>
      </c>
      <c r="C7">
        <v>36.5</v>
      </c>
      <c r="D7">
        <v>36.192610000000002</v>
      </c>
      <c r="E7">
        <v>37.511369999999999</v>
      </c>
      <c r="F7">
        <v>37.092610000000001</v>
      </c>
      <c r="G7">
        <v>36.277819999999998</v>
      </c>
      <c r="I7">
        <v>36</v>
      </c>
      <c r="J7">
        <v>36.805860000000003</v>
      </c>
      <c r="K7">
        <v>36.9</v>
      </c>
      <c r="L7">
        <v>36.700000000000003</v>
      </c>
      <c r="M7">
        <v>35.9</v>
      </c>
      <c r="N7">
        <v>35.597070000000002</v>
      </c>
    </row>
    <row r="8" spans="1:14" x14ac:dyDescent="0.25">
      <c r="A8">
        <v>5</v>
      </c>
      <c r="B8">
        <v>36.816560000000003</v>
      </c>
      <c r="C8">
        <v>36.5</v>
      </c>
      <c r="D8">
        <v>36.1982</v>
      </c>
      <c r="E8">
        <v>37.496980000000001</v>
      </c>
      <c r="F8">
        <v>37.098199999999999</v>
      </c>
      <c r="G8">
        <v>36.294609999999999</v>
      </c>
      <c r="I8">
        <v>36</v>
      </c>
      <c r="J8">
        <v>36.991999999999997</v>
      </c>
      <c r="K8">
        <v>36.9</v>
      </c>
      <c r="L8">
        <v>36.700000000000003</v>
      </c>
      <c r="M8">
        <v>35.9</v>
      </c>
      <c r="N8">
        <v>35.503999999999998</v>
      </c>
    </row>
    <row r="9" spans="1:14" x14ac:dyDescent="0.25">
      <c r="A9">
        <v>6</v>
      </c>
      <c r="B9">
        <v>36.795360000000002</v>
      </c>
      <c r="C9">
        <v>36.50244</v>
      </c>
      <c r="D9">
        <v>36.202440000000003</v>
      </c>
      <c r="E9">
        <v>37.521000000000001</v>
      </c>
      <c r="F9">
        <v>37.102440000000001</v>
      </c>
      <c r="G9">
        <v>36.30489</v>
      </c>
      <c r="I9">
        <v>36.089064700000002</v>
      </c>
      <c r="J9">
        <v>37</v>
      </c>
      <c r="K9">
        <v>36.810940000000002</v>
      </c>
      <c r="L9">
        <v>36.700000000000003</v>
      </c>
      <c r="M9">
        <v>35.9</v>
      </c>
      <c r="N9">
        <v>35.5</v>
      </c>
    </row>
    <row r="10" spans="1:14" x14ac:dyDescent="0.25">
      <c r="A10">
        <v>7</v>
      </c>
      <c r="B10">
        <v>36.804499999999997</v>
      </c>
      <c r="C10">
        <v>36.507219999999997</v>
      </c>
      <c r="D10">
        <v>36.20722</v>
      </c>
      <c r="E10">
        <v>37.577150000000003</v>
      </c>
      <c r="F10">
        <v>37.107219999999998</v>
      </c>
      <c r="G10">
        <v>36.314439999999998</v>
      </c>
      <c r="I10">
        <v>36.1</v>
      </c>
      <c r="J10">
        <v>37</v>
      </c>
      <c r="K10">
        <v>36.799999999999997</v>
      </c>
      <c r="L10">
        <v>36.617870000000003</v>
      </c>
      <c r="M10">
        <v>35.9</v>
      </c>
      <c r="N10">
        <v>35.417870000000001</v>
      </c>
    </row>
    <row r="11" spans="1:14" x14ac:dyDescent="0.25">
      <c r="A11">
        <v>8</v>
      </c>
      <c r="B11">
        <v>36.78669</v>
      </c>
      <c r="C11">
        <v>36.483580000000003</v>
      </c>
      <c r="D11">
        <v>36.185130000000001</v>
      </c>
      <c r="E11">
        <v>37.604790000000001</v>
      </c>
      <c r="F11">
        <v>37.085129999999999</v>
      </c>
      <c r="G11">
        <v>36.270269999999996</v>
      </c>
      <c r="I11">
        <v>36.1</v>
      </c>
      <c r="J11">
        <v>37</v>
      </c>
      <c r="K11">
        <v>36.799999999999997</v>
      </c>
      <c r="L11">
        <v>36.675199999999997</v>
      </c>
      <c r="M11">
        <v>35.9</v>
      </c>
      <c r="N11">
        <v>35.4</v>
      </c>
    </row>
    <row r="12" spans="1:14" x14ac:dyDescent="0.25">
      <c r="A12">
        <v>9</v>
      </c>
      <c r="B12">
        <v>36.73704</v>
      </c>
      <c r="C12">
        <v>36.422220000000003</v>
      </c>
      <c r="D12">
        <v>36.129629999999999</v>
      </c>
      <c r="E12">
        <v>37.596299999999999</v>
      </c>
      <c r="F12">
        <v>37.029629999999997</v>
      </c>
      <c r="G12">
        <v>36.159260000000003</v>
      </c>
      <c r="I12">
        <v>36.1</v>
      </c>
      <c r="J12">
        <v>37.068260000000002</v>
      </c>
      <c r="K12">
        <v>36.799999999999997</v>
      </c>
      <c r="L12">
        <v>36.700000000000003</v>
      </c>
      <c r="M12">
        <v>35.763469999999998</v>
      </c>
      <c r="N12">
        <v>35.468260000000001</v>
      </c>
    </row>
    <row r="13" spans="1:14" x14ac:dyDescent="0.25">
      <c r="A13">
        <v>10</v>
      </c>
      <c r="B13">
        <v>36.684710000000003</v>
      </c>
      <c r="C13">
        <v>36.402679999999997</v>
      </c>
      <c r="D13">
        <v>36.094099999999997</v>
      </c>
      <c r="E13">
        <v>37.610999999999997</v>
      </c>
      <c r="F13">
        <v>36.994900000000001</v>
      </c>
      <c r="G13">
        <v>36.090620000000001</v>
      </c>
      <c r="I13">
        <v>36.1</v>
      </c>
      <c r="J13">
        <v>37.16133</v>
      </c>
      <c r="K13">
        <v>36.799999999999997</v>
      </c>
      <c r="L13">
        <v>36.700000000000003</v>
      </c>
      <c r="M13">
        <v>35.700000000000003</v>
      </c>
      <c r="N13">
        <v>35.683990000000001</v>
      </c>
    </row>
    <row r="14" spans="1:14" x14ac:dyDescent="0.25">
      <c r="A14">
        <v>11</v>
      </c>
      <c r="B14">
        <v>36.624839999999999</v>
      </c>
      <c r="C14">
        <v>36.44406</v>
      </c>
      <c r="D14">
        <v>36.088070000000002</v>
      </c>
      <c r="E14">
        <v>37.677709999999998</v>
      </c>
      <c r="F14">
        <v>36.995310000000003</v>
      </c>
      <c r="G14">
        <v>36.097859999999997</v>
      </c>
      <c r="I14">
        <v>36.1</v>
      </c>
      <c r="J14">
        <v>37.200000000000003</v>
      </c>
      <c r="K14">
        <v>36.745600000000003</v>
      </c>
      <c r="L14">
        <v>36.700000000000003</v>
      </c>
      <c r="M14">
        <v>35.700000000000003</v>
      </c>
      <c r="N14">
        <v>35.745600000000003</v>
      </c>
    </row>
    <row r="15" spans="1:14" x14ac:dyDescent="0.25">
      <c r="A15">
        <v>12</v>
      </c>
      <c r="B15">
        <v>36.601140000000001</v>
      </c>
      <c r="C15">
        <v>36.512650000000001</v>
      </c>
      <c r="D15">
        <v>36.104689999999998</v>
      </c>
      <c r="E15">
        <v>37.693350000000002</v>
      </c>
      <c r="F15">
        <v>37</v>
      </c>
      <c r="G15">
        <v>36.095860000000002</v>
      </c>
      <c r="I15">
        <v>36.1</v>
      </c>
      <c r="J15">
        <v>37.200000000000003</v>
      </c>
      <c r="K15">
        <v>36.700000000000003</v>
      </c>
      <c r="L15">
        <v>36.700000000000003</v>
      </c>
      <c r="M15">
        <v>35.700000000000003</v>
      </c>
      <c r="N15">
        <v>35.700000000000003</v>
      </c>
    </row>
    <row r="16" spans="1:14" x14ac:dyDescent="0.25">
      <c r="A16">
        <v>13</v>
      </c>
      <c r="B16">
        <v>36.643479999999997</v>
      </c>
      <c r="C16">
        <v>36.617339999999999</v>
      </c>
      <c r="D16">
        <v>36.15587</v>
      </c>
      <c r="E16">
        <v>37.580329999999996</v>
      </c>
      <c r="F16">
        <v>37</v>
      </c>
      <c r="G16">
        <v>36.057690000000001</v>
      </c>
      <c r="I16">
        <v>36.140530499999997</v>
      </c>
      <c r="J16">
        <v>37.200000000000003</v>
      </c>
      <c r="K16">
        <v>36.700000000000003</v>
      </c>
      <c r="L16">
        <v>36.700000000000003</v>
      </c>
      <c r="M16">
        <v>35.700000000000003</v>
      </c>
      <c r="N16">
        <v>35.659469999999999</v>
      </c>
    </row>
    <row r="17" spans="1:14" x14ac:dyDescent="0.25">
      <c r="A17">
        <v>14</v>
      </c>
      <c r="B17">
        <v>36.701709999999999</v>
      </c>
      <c r="C17">
        <v>36.701610000000002</v>
      </c>
      <c r="D17">
        <v>36.200830000000003</v>
      </c>
      <c r="E17">
        <v>37.500169999999997</v>
      </c>
      <c r="F17">
        <v>37</v>
      </c>
      <c r="G17">
        <v>35.99738</v>
      </c>
      <c r="I17">
        <v>36.200000000000003</v>
      </c>
      <c r="J17">
        <v>37.200000000000003</v>
      </c>
      <c r="K17">
        <v>36.700000000000003</v>
      </c>
      <c r="L17">
        <v>36.700000000000003</v>
      </c>
      <c r="M17">
        <v>35.733600000000003</v>
      </c>
      <c r="N17">
        <v>35.6</v>
      </c>
    </row>
    <row r="18" spans="1:14" x14ac:dyDescent="0.25">
      <c r="A18">
        <v>15</v>
      </c>
      <c r="B18">
        <v>36.748719999999999</v>
      </c>
      <c r="C18">
        <v>36.69455</v>
      </c>
      <c r="D18">
        <v>36.206409999999998</v>
      </c>
      <c r="E18">
        <v>37.596150000000002</v>
      </c>
      <c r="F18">
        <v>37</v>
      </c>
      <c r="G18">
        <v>35.896799999999999</v>
      </c>
      <c r="I18">
        <v>36.200000000000003</v>
      </c>
      <c r="J18">
        <v>37.173340000000003</v>
      </c>
      <c r="K18">
        <v>36.700000000000003</v>
      </c>
      <c r="L18">
        <v>36.700000000000003</v>
      </c>
      <c r="M18">
        <v>35.826659999999997</v>
      </c>
      <c r="N18">
        <v>35.6</v>
      </c>
    </row>
    <row r="19" spans="1:14" x14ac:dyDescent="0.25">
      <c r="A19">
        <v>16</v>
      </c>
      <c r="B19">
        <v>36.795729999999999</v>
      </c>
      <c r="C19">
        <v>36.694299999999998</v>
      </c>
      <c r="D19">
        <v>36.200090000000003</v>
      </c>
      <c r="E19">
        <v>37.69894</v>
      </c>
      <c r="F19">
        <v>37</v>
      </c>
      <c r="G19">
        <v>35.804720000000003</v>
      </c>
      <c r="I19">
        <v>36.200000000000003</v>
      </c>
      <c r="J19">
        <v>37.119729999999997</v>
      </c>
      <c r="K19">
        <v>36.68027</v>
      </c>
      <c r="L19">
        <v>36.700000000000003</v>
      </c>
      <c r="M19">
        <v>35.9</v>
      </c>
      <c r="N19">
        <v>35.6</v>
      </c>
    </row>
    <row r="20" spans="1:14" x14ac:dyDescent="0.25">
      <c r="A20">
        <v>17</v>
      </c>
      <c r="B20">
        <v>36.842739999999999</v>
      </c>
      <c r="C20">
        <v>36.843789999999998</v>
      </c>
      <c r="D20">
        <v>36.200000000000003</v>
      </c>
      <c r="E20">
        <v>37.637329999999999</v>
      </c>
      <c r="F20">
        <v>37</v>
      </c>
      <c r="G20">
        <v>35.785989999999998</v>
      </c>
      <c r="I20">
        <v>36.200000000000003</v>
      </c>
      <c r="J20">
        <v>37.200000000000003</v>
      </c>
      <c r="K20">
        <v>36.587200000000003</v>
      </c>
      <c r="L20">
        <v>36.725589999999997</v>
      </c>
      <c r="M20">
        <v>35.9</v>
      </c>
      <c r="N20">
        <v>35.6</v>
      </c>
    </row>
    <row r="21" spans="1:14" x14ac:dyDescent="0.25">
      <c r="A21">
        <v>18</v>
      </c>
      <c r="B21">
        <v>36.889740000000003</v>
      </c>
      <c r="C21">
        <v>36.996729999999999</v>
      </c>
      <c r="D21">
        <v>36.200000000000003</v>
      </c>
      <c r="E21">
        <v>37.518270000000001</v>
      </c>
      <c r="F21">
        <v>37</v>
      </c>
      <c r="G21">
        <v>35.799059999999997</v>
      </c>
      <c r="I21">
        <v>36.205863200000003</v>
      </c>
      <c r="J21">
        <v>37.200000000000003</v>
      </c>
      <c r="K21">
        <v>36.5</v>
      </c>
      <c r="L21">
        <v>36.9</v>
      </c>
      <c r="M21">
        <v>35.9</v>
      </c>
      <c r="N21">
        <v>35.60586</v>
      </c>
    </row>
    <row r="22" spans="1:14" x14ac:dyDescent="0.25">
      <c r="A22">
        <v>19</v>
      </c>
      <c r="B22">
        <v>36.941020000000002</v>
      </c>
      <c r="C22">
        <v>36.891629999999999</v>
      </c>
      <c r="D22">
        <v>36.204270000000001</v>
      </c>
      <c r="E22">
        <v>37.4559</v>
      </c>
      <c r="F22">
        <v>36.995730000000002</v>
      </c>
      <c r="G22">
        <v>35.795729999999999</v>
      </c>
      <c r="I22">
        <v>36.298929700000002</v>
      </c>
      <c r="J22">
        <v>37.200000000000003</v>
      </c>
      <c r="K22">
        <v>36.5</v>
      </c>
      <c r="L22">
        <v>36.9</v>
      </c>
      <c r="M22">
        <v>35.9</v>
      </c>
      <c r="N22">
        <v>35.698929999999997</v>
      </c>
    </row>
    <row r="23" spans="1:14" x14ac:dyDescent="0.25">
      <c r="A23">
        <v>20</v>
      </c>
      <c r="B23">
        <v>36.989460000000001</v>
      </c>
      <c r="C23">
        <v>36.6556</v>
      </c>
      <c r="D23">
        <v>36.2057</v>
      </c>
      <c r="E23">
        <v>37.415129999999998</v>
      </c>
      <c r="F23">
        <v>36.994300000000003</v>
      </c>
      <c r="G23">
        <v>35.7943</v>
      </c>
      <c r="I23">
        <v>36.299999999999997</v>
      </c>
      <c r="J23">
        <v>37.200000000000003</v>
      </c>
      <c r="K23">
        <v>36.408000000000001</v>
      </c>
      <c r="L23">
        <v>36.9</v>
      </c>
      <c r="M23">
        <v>35.9</v>
      </c>
      <c r="N23">
        <v>35.700000000000003</v>
      </c>
    </row>
    <row r="24" spans="1:14" x14ac:dyDescent="0.25">
      <c r="A24">
        <v>21</v>
      </c>
      <c r="B24">
        <v>37.007370000000002</v>
      </c>
      <c r="C24">
        <v>36.54383</v>
      </c>
      <c r="D24">
        <v>36.16677</v>
      </c>
      <c r="E24">
        <v>37.372509999999998</v>
      </c>
      <c r="F24">
        <v>37.026670000000003</v>
      </c>
      <c r="G24">
        <v>35.82667</v>
      </c>
      <c r="I24">
        <v>36.214937200000001</v>
      </c>
      <c r="J24">
        <v>37.200000000000003</v>
      </c>
      <c r="K24">
        <v>36.485059999999997</v>
      </c>
      <c r="L24">
        <v>36.985059999999997</v>
      </c>
      <c r="M24">
        <v>35.9</v>
      </c>
      <c r="N24">
        <v>35.785060000000001</v>
      </c>
    </row>
    <row r="25" spans="1:14" x14ac:dyDescent="0.25">
      <c r="A25">
        <v>22</v>
      </c>
      <c r="B25">
        <v>37.001919999999998</v>
      </c>
      <c r="C25">
        <v>36.509740000000001</v>
      </c>
      <c r="D25">
        <v>36.10398</v>
      </c>
      <c r="E25">
        <v>37.328940000000003</v>
      </c>
      <c r="F25">
        <v>37.08258</v>
      </c>
      <c r="G25">
        <v>35.882579999999997</v>
      </c>
      <c r="I25">
        <v>36.121870600000001</v>
      </c>
      <c r="J25">
        <v>37.278129999999997</v>
      </c>
      <c r="K25">
        <v>36.578130000000002</v>
      </c>
      <c r="L25">
        <v>37</v>
      </c>
      <c r="M25">
        <v>35.743740000000003</v>
      </c>
      <c r="N25">
        <v>35.56561</v>
      </c>
    </row>
    <row r="26" spans="1:14" x14ac:dyDescent="0.25">
      <c r="A26">
        <v>23</v>
      </c>
      <c r="B26">
        <v>37</v>
      </c>
      <c r="C26">
        <v>36.492989999999999</v>
      </c>
      <c r="D26">
        <v>36.133159999999997</v>
      </c>
      <c r="E26">
        <v>37.255130000000001</v>
      </c>
      <c r="F26">
        <v>37.104700000000001</v>
      </c>
      <c r="G26">
        <v>35.909320000000001</v>
      </c>
      <c r="I26">
        <v>35.957608200000003</v>
      </c>
      <c r="J26">
        <v>37.2288</v>
      </c>
      <c r="K26">
        <v>36.6</v>
      </c>
      <c r="L26">
        <v>36.928800000000003</v>
      </c>
      <c r="M26">
        <v>35.557609999999997</v>
      </c>
      <c r="N26">
        <v>35.07282</v>
      </c>
    </row>
    <row r="27" spans="1:14" x14ac:dyDescent="0.25">
      <c r="A27">
        <v>24</v>
      </c>
      <c r="B27">
        <v>37</v>
      </c>
      <c r="C27">
        <v>36.497140000000002</v>
      </c>
      <c r="D27">
        <v>36.249560000000002</v>
      </c>
      <c r="E27">
        <v>37.152000000000001</v>
      </c>
      <c r="F27">
        <v>37.095590000000001</v>
      </c>
      <c r="G27">
        <v>35.910119999999999</v>
      </c>
      <c r="I27">
        <v>35.771475100000004</v>
      </c>
      <c r="J27">
        <v>36.878689999999999</v>
      </c>
      <c r="K27">
        <v>36.47148</v>
      </c>
      <c r="L27">
        <v>36.707210000000003</v>
      </c>
      <c r="M27">
        <v>35.5</v>
      </c>
      <c r="N27">
        <v>34.771479999999997</v>
      </c>
    </row>
    <row r="28" spans="1:14" x14ac:dyDescent="0.25">
      <c r="A28">
        <v>25</v>
      </c>
      <c r="B28">
        <v>37.001440000000002</v>
      </c>
      <c r="C28">
        <v>36.5</v>
      </c>
      <c r="D28">
        <v>36.312399999999997</v>
      </c>
      <c r="E28">
        <v>37.070689999999999</v>
      </c>
      <c r="F28">
        <v>37.1126</v>
      </c>
      <c r="G28">
        <v>35.884520000000002</v>
      </c>
      <c r="I28">
        <v>35.585341999999997</v>
      </c>
      <c r="J28">
        <v>36.470680000000002</v>
      </c>
      <c r="K28">
        <v>36.285339999999998</v>
      </c>
      <c r="L28">
        <v>36.485340000000001</v>
      </c>
      <c r="M28">
        <v>35.5</v>
      </c>
      <c r="N28">
        <v>34.528010000000002</v>
      </c>
    </row>
    <row r="29" spans="1:14" x14ac:dyDescent="0.25">
      <c r="A29">
        <v>26</v>
      </c>
      <c r="B29">
        <v>37.007399999999997</v>
      </c>
      <c r="C29">
        <v>36.5</v>
      </c>
      <c r="D29">
        <v>36.307690000000001</v>
      </c>
      <c r="E29">
        <v>37.008130000000001</v>
      </c>
      <c r="F29">
        <v>37.161969999999997</v>
      </c>
      <c r="G29">
        <v>35.823230000000002</v>
      </c>
      <c r="I29">
        <v>35.348813399999997</v>
      </c>
      <c r="J29">
        <v>36.048020000000001</v>
      </c>
      <c r="K29">
        <v>36.099209999999999</v>
      </c>
      <c r="L29">
        <v>36.349600000000002</v>
      </c>
      <c r="M29">
        <v>35.449599999999997</v>
      </c>
      <c r="N29">
        <v>34.349600000000002</v>
      </c>
    </row>
    <row r="30" spans="1:14" x14ac:dyDescent="0.25">
      <c r="A30">
        <v>27</v>
      </c>
      <c r="B30">
        <v>36.991329999999998</v>
      </c>
      <c r="C30">
        <v>36.499279999999999</v>
      </c>
      <c r="D30">
        <v>36.299999999999997</v>
      </c>
      <c r="E30">
        <v>37.010309999999997</v>
      </c>
      <c r="F30">
        <v>37.212820000000001</v>
      </c>
      <c r="G30">
        <v>35.803080000000001</v>
      </c>
      <c r="I30">
        <v>35.069613799999999</v>
      </c>
      <c r="J30">
        <v>35.756540000000001</v>
      </c>
      <c r="K30">
        <v>35.913080000000001</v>
      </c>
      <c r="L30">
        <v>36.256540000000001</v>
      </c>
      <c r="M30">
        <v>35.4</v>
      </c>
      <c r="N30">
        <v>34.256540000000001</v>
      </c>
    </row>
    <row r="31" spans="1:14" x14ac:dyDescent="0.25">
      <c r="A31">
        <v>28</v>
      </c>
      <c r="B31">
        <v>36.937809999999999</v>
      </c>
      <c r="C31">
        <v>36.492809999999999</v>
      </c>
      <c r="D31">
        <v>36.299999999999997</v>
      </c>
      <c r="E31">
        <v>37.097990000000003</v>
      </c>
      <c r="F31">
        <v>37.259830000000001</v>
      </c>
      <c r="G31">
        <v>35.850169999999999</v>
      </c>
      <c r="I31">
        <v>34.826942799999998</v>
      </c>
      <c r="J31">
        <v>35.663469999999997</v>
      </c>
      <c r="K31">
        <v>35.763469999999998</v>
      </c>
      <c r="L31">
        <v>36.200000000000003</v>
      </c>
      <c r="M31">
        <v>35.4</v>
      </c>
      <c r="N31">
        <v>34.163469999999997</v>
      </c>
    </row>
    <row r="32" spans="1:14" x14ac:dyDescent="0.25">
      <c r="A32">
        <v>29</v>
      </c>
      <c r="B32">
        <v>36.897030000000001</v>
      </c>
      <c r="C32">
        <v>36.504089999999998</v>
      </c>
      <c r="D32">
        <v>36.299349999999997</v>
      </c>
      <c r="E32">
        <v>37.218200000000003</v>
      </c>
      <c r="F32">
        <v>37.30706</v>
      </c>
      <c r="G32">
        <v>35.907060000000001</v>
      </c>
      <c r="I32">
        <v>34.6704048</v>
      </c>
      <c r="J32">
        <v>35.570399999999999</v>
      </c>
      <c r="K32">
        <v>35.700000000000003</v>
      </c>
      <c r="L32">
        <v>36.170400000000001</v>
      </c>
      <c r="M32">
        <v>35.4</v>
      </c>
      <c r="N32">
        <v>34.070399999999999</v>
      </c>
    </row>
    <row r="33" spans="1:14" x14ac:dyDescent="0.25">
      <c r="A33">
        <v>30</v>
      </c>
      <c r="B33">
        <v>36.894260000000003</v>
      </c>
      <c r="C33">
        <v>36.5548</v>
      </c>
      <c r="D33">
        <v>36.27993</v>
      </c>
      <c r="E33">
        <v>37.375880000000002</v>
      </c>
      <c r="F33">
        <v>37.36054</v>
      </c>
      <c r="G33">
        <v>35.960540000000002</v>
      </c>
      <c r="I33">
        <v>34.6</v>
      </c>
      <c r="J33">
        <v>35.454680000000003</v>
      </c>
      <c r="K33">
        <v>35.677340000000001</v>
      </c>
      <c r="L33">
        <v>36.07734</v>
      </c>
      <c r="M33">
        <v>35.4</v>
      </c>
      <c r="N33">
        <v>33.954680000000003</v>
      </c>
    </row>
    <row r="34" spans="1:14" x14ac:dyDescent="0.25">
      <c r="A34">
        <v>31</v>
      </c>
      <c r="B34">
        <v>36.9</v>
      </c>
      <c r="C34">
        <v>36.60042</v>
      </c>
      <c r="D34">
        <v>36.30133</v>
      </c>
      <c r="E34">
        <v>37.501260000000002</v>
      </c>
      <c r="F34">
        <v>37.400419999999997</v>
      </c>
      <c r="G34">
        <v>36.000419999999998</v>
      </c>
      <c r="I34">
        <v>34.6</v>
      </c>
      <c r="J34">
        <v>35.299999999999997</v>
      </c>
      <c r="K34">
        <v>35.584269999999997</v>
      </c>
      <c r="L34">
        <v>35.984270000000002</v>
      </c>
      <c r="M34">
        <v>35.384270000000001</v>
      </c>
      <c r="N34">
        <v>33.784269999999999</v>
      </c>
    </row>
    <row r="35" spans="1:14" x14ac:dyDescent="0.25">
      <c r="A35">
        <v>32</v>
      </c>
      <c r="B35">
        <v>36.894030000000001</v>
      </c>
      <c r="C35">
        <v>36.60651</v>
      </c>
      <c r="D35">
        <v>36.459910000000001</v>
      </c>
      <c r="E35">
        <v>37.525489999999998</v>
      </c>
      <c r="F35">
        <v>37.400530000000003</v>
      </c>
      <c r="G35">
        <v>36.006509999999999</v>
      </c>
      <c r="I35">
        <v>34.608794799999998</v>
      </c>
      <c r="J35">
        <v>35.299999999999997</v>
      </c>
      <c r="K35">
        <v>35.508789999999998</v>
      </c>
      <c r="L35">
        <v>35.9</v>
      </c>
      <c r="M35">
        <v>35.29121</v>
      </c>
      <c r="N35">
        <v>33.726379999999999</v>
      </c>
    </row>
    <row r="36" spans="1:14" x14ac:dyDescent="0.25">
      <c r="A36">
        <v>33</v>
      </c>
      <c r="B36">
        <v>36.897689999999997</v>
      </c>
      <c r="C36">
        <v>36.600119999999997</v>
      </c>
      <c r="D36">
        <v>36.598089999999999</v>
      </c>
      <c r="E36">
        <v>37.502679999999998</v>
      </c>
      <c r="F36">
        <v>37.397820000000003</v>
      </c>
      <c r="G36">
        <v>36.000120000000003</v>
      </c>
      <c r="I36">
        <v>34.701861299999997</v>
      </c>
      <c r="J36">
        <v>35.303719999999998</v>
      </c>
      <c r="K36">
        <v>35.601860000000002</v>
      </c>
      <c r="L36">
        <v>35.9</v>
      </c>
      <c r="M36">
        <v>35.200000000000003</v>
      </c>
      <c r="N36">
        <v>34.003720000000001</v>
      </c>
    </row>
    <row r="37" spans="1:14" x14ac:dyDescent="0.25">
      <c r="A37">
        <v>34</v>
      </c>
      <c r="B37">
        <v>36.950099999999999</v>
      </c>
      <c r="C37">
        <v>36.6</v>
      </c>
      <c r="D37">
        <v>36.491309999999999</v>
      </c>
      <c r="E37">
        <v>37.4499</v>
      </c>
      <c r="F37">
        <v>37.439900000000002</v>
      </c>
      <c r="G37">
        <v>36</v>
      </c>
      <c r="I37">
        <v>34.794927899999998</v>
      </c>
      <c r="J37">
        <v>35.48986</v>
      </c>
      <c r="K37">
        <v>35.694929999999999</v>
      </c>
      <c r="L37">
        <v>35.9</v>
      </c>
      <c r="M37">
        <v>35.200000000000003</v>
      </c>
      <c r="N37">
        <v>34.189860000000003</v>
      </c>
    </row>
    <row r="38" spans="1:14" x14ac:dyDescent="0.25">
      <c r="A38">
        <v>35</v>
      </c>
      <c r="B38">
        <v>37.001510000000003</v>
      </c>
      <c r="C38">
        <v>36.6</v>
      </c>
      <c r="D38">
        <v>36.314680000000003</v>
      </c>
      <c r="E38">
        <v>37.398490000000002</v>
      </c>
      <c r="F38">
        <v>37.492730000000002</v>
      </c>
      <c r="G38">
        <v>36</v>
      </c>
      <c r="I38">
        <v>34.887994399999997</v>
      </c>
      <c r="J38">
        <v>35.675989999999999</v>
      </c>
      <c r="K38">
        <v>35.787990000000001</v>
      </c>
      <c r="L38">
        <v>35.9</v>
      </c>
      <c r="M38">
        <v>35.287990000000001</v>
      </c>
      <c r="N38">
        <v>34.287990000000001</v>
      </c>
    </row>
    <row r="39" spans="1:14" x14ac:dyDescent="0.25">
      <c r="A39">
        <v>36</v>
      </c>
      <c r="B39">
        <v>36.942070000000001</v>
      </c>
      <c r="C39">
        <v>36.604129999999998</v>
      </c>
      <c r="D39">
        <v>36.33905</v>
      </c>
      <c r="E39">
        <v>37.462060000000001</v>
      </c>
      <c r="F39">
        <v>37.503250000000001</v>
      </c>
      <c r="G39">
        <v>36</v>
      </c>
      <c r="I39">
        <v>35.062121900000001</v>
      </c>
      <c r="J39">
        <v>35.781059999999997</v>
      </c>
      <c r="K39">
        <v>35.799999999999997</v>
      </c>
      <c r="L39">
        <v>35.9</v>
      </c>
      <c r="M39">
        <v>35.381059999999998</v>
      </c>
      <c r="N39">
        <v>34.299999999999997</v>
      </c>
    </row>
    <row r="40" spans="1:14" x14ac:dyDescent="0.25">
      <c r="A40">
        <v>37</v>
      </c>
      <c r="B40">
        <v>36.826070000000001</v>
      </c>
      <c r="C40">
        <v>36.605870000000003</v>
      </c>
      <c r="D40">
        <v>36.465629999999997</v>
      </c>
      <c r="E40">
        <v>37.579799999999999</v>
      </c>
      <c r="F40">
        <v>37.495339999999999</v>
      </c>
      <c r="G40">
        <v>36</v>
      </c>
      <c r="I40">
        <v>35.174127499999997</v>
      </c>
      <c r="J40">
        <v>35.874130000000001</v>
      </c>
      <c r="K40">
        <v>35.799999999999997</v>
      </c>
      <c r="L40">
        <v>35.974130000000002</v>
      </c>
      <c r="M40">
        <v>35.4</v>
      </c>
      <c r="N40">
        <v>34.374130000000001</v>
      </c>
    </row>
    <row r="41" spans="1:14" x14ac:dyDescent="0.25">
      <c r="A41">
        <v>38</v>
      </c>
      <c r="B41">
        <v>36.785310000000003</v>
      </c>
      <c r="C41">
        <v>36.57743</v>
      </c>
      <c r="D41">
        <v>36.534129999999998</v>
      </c>
      <c r="E41">
        <v>37.592129999999997</v>
      </c>
      <c r="F41">
        <v>37.531979999999997</v>
      </c>
      <c r="G41">
        <v>36</v>
      </c>
      <c r="I41">
        <v>35.267194000000003</v>
      </c>
      <c r="J41">
        <v>35.967190000000002</v>
      </c>
      <c r="K41">
        <v>35.867190000000001</v>
      </c>
      <c r="L41">
        <v>36</v>
      </c>
      <c r="M41">
        <v>35.4</v>
      </c>
      <c r="N41">
        <v>34.467190000000002</v>
      </c>
    </row>
    <row r="42" spans="1:14" x14ac:dyDescent="0.25">
      <c r="A42">
        <v>39</v>
      </c>
      <c r="B42">
        <v>36.795900000000003</v>
      </c>
      <c r="C42">
        <v>36.525129999999997</v>
      </c>
      <c r="D42">
        <v>36.572139999999997</v>
      </c>
      <c r="E42">
        <v>37.529220000000002</v>
      </c>
      <c r="F42">
        <v>37.595359999999999</v>
      </c>
      <c r="G42">
        <v>36</v>
      </c>
      <c r="I42">
        <v>35.360260599999997</v>
      </c>
      <c r="J42">
        <v>36.06026</v>
      </c>
      <c r="K42">
        <v>35.9</v>
      </c>
      <c r="L42">
        <v>36</v>
      </c>
      <c r="M42">
        <v>35.4</v>
      </c>
      <c r="N42">
        <v>34.5</v>
      </c>
    </row>
    <row r="43" spans="1:14" x14ac:dyDescent="0.25">
      <c r="A43">
        <v>40</v>
      </c>
      <c r="B43">
        <v>36.799999999999997</v>
      </c>
      <c r="C43">
        <v>36.473889999999997</v>
      </c>
      <c r="D43">
        <v>36.643120000000003</v>
      </c>
      <c r="E43">
        <v>37.473889999999997</v>
      </c>
      <c r="F43">
        <v>37.5642</v>
      </c>
      <c r="G43">
        <v>36</v>
      </c>
      <c r="I43">
        <v>35.453327100000003</v>
      </c>
      <c r="J43">
        <v>36.1</v>
      </c>
      <c r="K43">
        <v>35.9</v>
      </c>
      <c r="L43">
        <v>36</v>
      </c>
      <c r="M43">
        <v>35.4</v>
      </c>
      <c r="N43">
        <v>34.553330000000003</v>
      </c>
    </row>
    <row r="44" spans="1:14" x14ac:dyDescent="0.25">
      <c r="A44">
        <v>41</v>
      </c>
      <c r="B44">
        <v>36.799999999999997</v>
      </c>
      <c r="C44">
        <v>36.421750000000003</v>
      </c>
      <c r="D44">
        <v>36.746200000000002</v>
      </c>
      <c r="E44">
        <v>37.421750000000003</v>
      </c>
      <c r="F44">
        <v>37.437860000000001</v>
      </c>
      <c r="G44">
        <v>36</v>
      </c>
      <c r="I44">
        <v>35.5</v>
      </c>
      <c r="J44">
        <v>36.146389999999997</v>
      </c>
      <c r="K44">
        <v>35.9</v>
      </c>
      <c r="L44">
        <v>36</v>
      </c>
      <c r="M44">
        <v>35.4</v>
      </c>
      <c r="N44">
        <v>34.6</v>
      </c>
    </row>
    <row r="45" spans="1:14" x14ac:dyDescent="0.25">
      <c r="A45">
        <v>42</v>
      </c>
      <c r="B45">
        <v>36.799999999999997</v>
      </c>
      <c r="C45">
        <v>36.39396</v>
      </c>
      <c r="D45">
        <v>36.823990000000002</v>
      </c>
      <c r="E45">
        <v>37.39264</v>
      </c>
      <c r="F45">
        <v>37.414369999999998</v>
      </c>
      <c r="G45">
        <v>36</v>
      </c>
      <c r="I45">
        <v>35.539460200000001</v>
      </c>
      <c r="J45">
        <v>36.200000000000003</v>
      </c>
      <c r="K45">
        <v>35.9</v>
      </c>
      <c r="L45">
        <v>36</v>
      </c>
      <c r="M45">
        <v>35.4</v>
      </c>
      <c r="N45">
        <v>34.63946</v>
      </c>
    </row>
    <row r="46" spans="1:14" x14ac:dyDescent="0.25">
      <c r="A46">
        <v>43</v>
      </c>
      <c r="B46">
        <v>36.799999999999997</v>
      </c>
      <c r="C46">
        <v>36.396009999999997</v>
      </c>
      <c r="D46">
        <v>36.868949999999998</v>
      </c>
      <c r="E46">
        <v>37.388620000000003</v>
      </c>
      <c r="F46">
        <v>37.528750000000002</v>
      </c>
      <c r="G46">
        <v>36</v>
      </c>
      <c r="I46">
        <v>35.6</v>
      </c>
      <c r="J46">
        <v>36.200000000000003</v>
      </c>
      <c r="K46">
        <v>35.9</v>
      </c>
      <c r="L46">
        <v>36.032530000000001</v>
      </c>
      <c r="M46">
        <v>35.43253</v>
      </c>
      <c r="N46">
        <v>34.732529999999997</v>
      </c>
    </row>
    <row r="47" spans="1:14" x14ac:dyDescent="0.25">
      <c r="A47">
        <v>44</v>
      </c>
      <c r="B47">
        <v>36.800629999999998</v>
      </c>
      <c r="C47">
        <v>36.40063</v>
      </c>
      <c r="D47">
        <v>36.912599999999998</v>
      </c>
      <c r="E47">
        <v>37.408589999999997</v>
      </c>
      <c r="F47">
        <v>37.609900000000003</v>
      </c>
      <c r="G47">
        <v>36.000630000000001</v>
      </c>
      <c r="I47">
        <v>35.625593299999998</v>
      </c>
      <c r="J47">
        <v>36.200000000000003</v>
      </c>
      <c r="K47">
        <v>35.9</v>
      </c>
      <c r="L47">
        <v>36.1</v>
      </c>
      <c r="M47">
        <v>35.5</v>
      </c>
      <c r="N47">
        <v>34.799999999999997</v>
      </c>
    </row>
    <row r="48" spans="1:14" x14ac:dyDescent="0.25">
      <c r="A48">
        <v>45</v>
      </c>
      <c r="B48">
        <v>36.807130000000001</v>
      </c>
      <c r="C48">
        <v>36.407130000000002</v>
      </c>
      <c r="D48">
        <v>36.96611</v>
      </c>
      <c r="E48">
        <v>37.46828</v>
      </c>
      <c r="F48">
        <v>37.617060000000002</v>
      </c>
      <c r="G48">
        <v>36.007129999999997</v>
      </c>
      <c r="I48">
        <v>35.718659799999998</v>
      </c>
      <c r="J48">
        <v>36.21866</v>
      </c>
      <c r="K48">
        <v>35.881340000000002</v>
      </c>
      <c r="L48">
        <v>36.1</v>
      </c>
      <c r="M48">
        <v>35.5</v>
      </c>
      <c r="N48">
        <v>34.799999999999997</v>
      </c>
    </row>
    <row r="49" spans="1:14" x14ac:dyDescent="0.25">
      <c r="A49">
        <v>46</v>
      </c>
      <c r="B49">
        <v>36.796660000000003</v>
      </c>
      <c r="C49">
        <v>36.396659999999997</v>
      </c>
      <c r="D49">
        <v>37.00264</v>
      </c>
      <c r="E49">
        <v>37.499139999999997</v>
      </c>
      <c r="F49">
        <v>37.596829999999997</v>
      </c>
      <c r="G49">
        <v>35.996160000000003</v>
      </c>
      <c r="I49">
        <v>35.799999999999997</v>
      </c>
      <c r="J49">
        <v>36.311729999999997</v>
      </c>
      <c r="K49">
        <v>35.799999999999997</v>
      </c>
      <c r="L49">
        <v>36.1</v>
      </c>
      <c r="M49">
        <v>35.5</v>
      </c>
      <c r="N49">
        <v>34.823450000000001</v>
      </c>
    </row>
    <row r="50" spans="1:14" x14ac:dyDescent="0.25">
      <c r="A50">
        <v>47</v>
      </c>
      <c r="B50">
        <v>36.752859999999998</v>
      </c>
      <c r="C50">
        <v>36.35286</v>
      </c>
      <c r="D50">
        <v>37.005859999999998</v>
      </c>
      <c r="E50">
        <v>37.452120000000001</v>
      </c>
      <c r="F50">
        <v>37.559460000000001</v>
      </c>
      <c r="G50">
        <v>35.933059999999998</v>
      </c>
      <c r="I50">
        <v>35.799999999999997</v>
      </c>
      <c r="J50">
        <v>36.404789999999998</v>
      </c>
      <c r="K50">
        <v>35.799999999999997</v>
      </c>
      <c r="L50">
        <v>36.104790000000001</v>
      </c>
      <c r="M50">
        <v>35.5</v>
      </c>
      <c r="N50">
        <v>35</v>
      </c>
    </row>
    <row r="51" spans="1:14" x14ac:dyDescent="0.25">
      <c r="A51">
        <v>48</v>
      </c>
      <c r="B51">
        <v>36.700000000000003</v>
      </c>
      <c r="C51">
        <v>36.299999999999997</v>
      </c>
      <c r="D51">
        <v>37</v>
      </c>
      <c r="E51">
        <v>37.4</v>
      </c>
      <c r="F51">
        <v>37.5</v>
      </c>
      <c r="G51">
        <v>35.9</v>
      </c>
      <c r="I51">
        <v>35.799999999999997</v>
      </c>
      <c r="J51">
        <v>36.497860000000003</v>
      </c>
      <c r="K51">
        <v>35.799999999999997</v>
      </c>
      <c r="L51">
        <v>36.197859999999999</v>
      </c>
      <c r="M51">
        <v>35.5</v>
      </c>
      <c r="N51">
        <v>35</v>
      </c>
    </row>
    <row r="52" spans="1:14" x14ac:dyDescent="0.25">
      <c r="A52">
        <v>49</v>
      </c>
      <c r="B52">
        <v>36.64714</v>
      </c>
      <c r="C52">
        <v>36.241280000000003</v>
      </c>
      <c r="D52">
        <v>37.011710000000001</v>
      </c>
      <c r="E52">
        <v>37.399250000000002</v>
      </c>
      <c r="F52">
        <v>37.395020000000002</v>
      </c>
      <c r="G52">
        <v>35.991779999999999</v>
      </c>
      <c r="I52">
        <v>35.890926</v>
      </c>
      <c r="J52">
        <v>36.5</v>
      </c>
      <c r="K52">
        <v>35.709069999999997</v>
      </c>
      <c r="L52">
        <v>36.200000000000003</v>
      </c>
      <c r="M52">
        <v>35.5</v>
      </c>
      <c r="N52">
        <v>35</v>
      </c>
    </row>
    <row r="53" spans="1:14" x14ac:dyDescent="0.25">
      <c r="A53">
        <v>50</v>
      </c>
      <c r="B53">
        <v>36.603340000000003</v>
      </c>
      <c r="C53">
        <v>36.200690000000002</v>
      </c>
      <c r="D53">
        <v>37.005290000000002</v>
      </c>
      <c r="E53">
        <v>37.402479999999997</v>
      </c>
      <c r="F53">
        <v>37.304200000000002</v>
      </c>
      <c r="G53">
        <v>36.095460000000003</v>
      </c>
      <c r="I53">
        <v>35.9</v>
      </c>
      <c r="J53">
        <v>36.5</v>
      </c>
      <c r="K53">
        <v>35.700000000000003</v>
      </c>
      <c r="L53">
        <v>36.116010000000003</v>
      </c>
      <c r="M53">
        <v>35.5</v>
      </c>
      <c r="N53">
        <v>35.08399</v>
      </c>
    </row>
    <row r="54" spans="1:14" x14ac:dyDescent="0.25">
      <c r="A54">
        <v>51</v>
      </c>
      <c r="B54">
        <v>36.592869999999998</v>
      </c>
      <c r="C54">
        <v>36.231720000000003</v>
      </c>
      <c r="D54">
        <v>36.927250000000001</v>
      </c>
      <c r="E54">
        <v>37.361150000000002</v>
      </c>
      <c r="F54">
        <v>37.324590000000001</v>
      </c>
      <c r="G54">
        <v>36.080379999999998</v>
      </c>
      <c r="I54">
        <v>35.977059099999998</v>
      </c>
      <c r="J54">
        <v>36.5</v>
      </c>
      <c r="K54">
        <v>35.700000000000003</v>
      </c>
      <c r="L54">
        <v>36.177059999999997</v>
      </c>
      <c r="M54">
        <v>35.5</v>
      </c>
      <c r="N54">
        <v>35.1</v>
      </c>
    </row>
    <row r="55" spans="1:14" x14ac:dyDescent="0.25">
      <c r="A55">
        <v>52</v>
      </c>
      <c r="B55">
        <v>36.59937</v>
      </c>
      <c r="C55">
        <v>36.291409999999999</v>
      </c>
      <c r="D55">
        <v>36.82056</v>
      </c>
      <c r="E55">
        <v>37.307960000000001</v>
      </c>
      <c r="F55">
        <v>37.390779999999999</v>
      </c>
      <c r="G55">
        <v>36.013860000000001</v>
      </c>
      <c r="I55">
        <v>36</v>
      </c>
      <c r="J55">
        <v>36.5</v>
      </c>
      <c r="K55">
        <v>35.700000000000003</v>
      </c>
      <c r="L55">
        <v>36.200000000000003</v>
      </c>
      <c r="M55">
        <v>35.429870000000001</v>
      </c>
      <c r="N55">
        <v>35.1</v>
      </c>
    </row>
    <row r="56" spans="1:14" x14ac:dyDescent="0.25">
      <c r="A56">
        <v>53</v>
      </c>
      <c r="B56">
        <v>36.59601</v>
      </c>
      <c r="C56">
        <v>36.307389999999998</v>
      </c>
      <c r="D56">
        <v>36.753579999999999</v>
      </c>
      <c r="E56">
        <v>37.296599999999998</v>
      </c>
      <c r="F56">
        <v>37.411380000000001</v>
      </c>
      <c r="G56">
        <v>35.960970000000003</v>
      </c>
      <c r="I56">
        <v>36</v>
      </c>
      <c r="J56">
        <v>36.5</v>
      </c>
      <c r="K56">
        <v>35.700000000000003</v>
      </c>
      <c r="L56">
        <v>36.200000000000003</v>
      </c>
      <c r="M56">
        <v>35.4</v>
      </c>
      <c r="N56">
        <v>35.1</v>
      </c>
    </row>
    <row r="57" spans="1:14" x14ac:dyDescent="0.25">
      <c r="A57">
        <v>54</v>
      </c>
      <c r="B57">
        <v>36.593960000000003</v>
      </c>
      <c r="C57">
        <v>36.301319999999997</v>
      </c>
      <c r="D57">
        <v>36.710590000000003</v>
      </c>
      <c r="E57">
        <v>37.304720000000003</v>
      </c>
      <c r="F57">
        <v>37.407359999999997</v>
      </c>
      <c r="G57">
        <v>35.911909999999999</v>
      </c>
      <c r="I57">
        <v>36.112517400000002</v>
      </c>
      <c r="J57">
        <v>36.443739999999998</v>
      </c>
      <c r="K57">
        <v>35.700000000000003</v>
      </c>
      <c r="L57">
        <v>36.200000000000003</v>
      </c>
      <c r="M57">
        <v>35.4</v>
      </c>
      <c r="N57">
        <v>35.1</v>
      </c>
    </row>
    <row r="58" spans="1:14" x14ac:dyDescent="0.25">
      <c r="A58">
        <v>55</v>
      </c>
      <c r="B58">
        <v>36.624740000000003</v>
      </c>
      <c r="C58">
        <v>36.299999999999997</v>
      </c>
      <c r="D58">
        <v>36.692689999999999</v>
      </c>
      <c r="E58">
        <v>37.275260000000003</v>
      </c>
      <c r="F58">
        <v>37.378250000000001</v>
      </c>
      <c r="G58">
        <v>35.853749999999998</v>
      </c>
      <c r="I58">
        <v>36.200000000000003</v>
      </c>
      <c r="J58">
        <v>36.4</v>
      </c>
      <c r="K58">
        <v>35.700000000000003</v>
      </c>
      <c r="L58">
        <v>36.200000000000003</v>
      </c>
      <c r="M58">
        <v>35.4</v>
      </c>
      <c r="N58">
        <v>35.1</v>
      </c>
    </row>
    <row r="59" spans="1:14" x14ac:dyDescent="0.25">
      <c r="A59">
        <v>56</v>
      </c>
      <c r="B59">
        <v>36.680810000000001</v>
      </c>
      <c r="C59">
        <v>36.299999999999997</v>
      </c>
      <c r="D59">
        <v>36.69782</v>
      </c>
      <c r="E59">
        <v>37.219189999999998</v>
      </c>
      <c r="F59">
        <v>37.32611</v>
      </c>
      <c r="G59">
        <v>35.807810000000003</v>
      </c>
      <c r="I59">
        <v>36.2423918</v>
      </c>
      <c r="J59">
        <v>36.4</v>
      </c>
      <c r="K59">
        <v>35.700000000000003</v>
      </c>
      <c r="L59">
        <v>36.24239</v>
      </c>
      <c r="M59">
        <v>35.4</v>
      </c>
      <c r="N59">
        <v>35.184780000000003</v>
      </c>
    </row>
    <row r="60" spans="1:14" x14ac:dyDescent="0.25">
      <c r="A60">
        <v>57</v>
      </c>
      <c r="B60">
        <v>36.70478</v>
      </c>
      <c r="C60">
        <v>36.29795</v>
      </c>
      <c r="D60">
        <v>36.70205</v>
      </c>
      <c r="E60">
        <v>37.193170000000002</v>
      </c>
      <c r="F60">
        <v>37.276919999999997</v>
      </c>
      <c r="G60">
        <v>36.16245</v>
      </c>
      <c r="I60">
        <v>36.299999999999997</v>
      </c>
      <c r="J60">
        <v>36.364539999999998</v>
      </c>
      <c r="K60">
        <v>35.700000000000003</v>
      </c>
      <c r="L60">
        <v>36.299999999999997</v>
      </c>
      <c r="M60">
        <v>35.435459999999999</v>
      </c>
      <c r="N60">
        <v>35.299999999999997</v>
      </c>
    </row>
    <row r="61" spans="1:14" x14ac:dyDescent="0.25">
      <c r="A61">
        <v>58</v>
      </c>
      <c r="B61">
        <v>36.695790000000002</v>
      </c>
      <c r="C61">
        <v>36.292650000000002</v>
      </c>
      <c r="D61">
        <v>36.707349999999998</v>
      </c>
      <c r="E61">
        <v>37.196860000000001</v>
      </c>
      <c r="F61">
        <v>37.229909999999997</v>
      </c>
      <c r="G61">
        <v>36.95402</v>
      </c>
      <c r="I61">
        <v>36.328524899999998</v>
      </c>
      <c r="J61">
        <v>36.299999999999997</v>
      </c>
      <c r="K61">
        <v>35.700000000000003</v>
      </c>
      <c r="L61">
        <v>36.328519999999997</v>
      </c>
      <c r="M61">
        <v>35.5</v>
      </c>
      <c r="N61">
        <v>35.299999999999997</v>
      </c>
    </row>
    <row r="62" spans="1:14" x14ac:dyDescent="0.25">
      <c r="A62">
        <v>59</v>
      </c>
      <c r="B62">
        <v>36.712429999999998</v>
      </c>
      <c r="C62">
        <v>36.313639999999999</v>
      </c>
      <c r="D62">
        <v>36.687570000000001</v>
      </c>
      <c r="E62">
        <v>37.200000000000003</v>
      </c>
      <c r="F62">
        <v>37.176850000000002</v>
      </c>
      <c r="G62">
        <v>37.127200000000002</v>
      </c>
      <c r="I62">
        <v>36.421591399999997</v>
      </c>
      <c r="J62">
        <v>36.299999999999997</v>
      </c>
      <c r="K62">
        <v>35.700000000000003</v>
      </c>
      <c r="L62">
        <v>36.4</v>
      </c>
      <c r="M62">
        <v>35.5</v>
      </c>
      <c r="N62">
        <v>35.299999999999997</v>
      </c>
    </row>
    <row r="63" spans="1:14" x14ac:dyDescent="0.25">
      <c r="A63">
        <v>60</v>
      </c>
      <c r="B63">
        <v>36.76735</v>
      </c>
      <c r="C63">
        <v>36.374720000000003</v>
      </c>
      <c r="D63">
        <v>36.632649999999998</v>
      </c>
      <c r="E63">
        <v>37.200000000000003</v>
      </c>
      <c r="F63">
        <v>37.099020000000003</v>
      </c>
      <c r="G63">
        <v>36.445520000000002</v>
      </c>
      <c r="I63">
        <v>36.485342000000003</v>
      </c>
      <c r="J63">
        <v>36.299999999999997</v>
      </c>
      <c r="K63">
        <v>35.685339999999997</v>
      </c>
      <c r="L63">
        <v>36.4</v>
      </c>
      <c r="M63">
        <v>35.5</v>
      </c>
      <c r="N63">
        <v>35.314660000000003</v>
      </c>
    </row>
    <row r="64" spans="1:14" x14ac:dyDescent="0.25">
      <c r="A64">
        <v>61</v>
      </c>
      <c r="B64">
        <v>36.803289999999997</v>
      </c>
      <c r="C64">
        <v>36.398220000000002</v>
      </c>
      <c r="D64">
        <v>36.596159999999998</v>
      </c>
      <c r="E64">
        <v>37.199449999999999</v>
      </c>
      <c r="F64">
        <v>37.125790000000002</v>
      </c>
      <c r="G64">
        <v>35.947870000000002</v>
      </c>
      <c r="I64">
        <v>36.4077245</v>
      </c>
      <c r="J64">
        <v>36.299999999999997</v>
      </c>
      <c r="K64">
        <v>35.6</v>
      </c>
      <c r="L64">
        <v>36.4</v>
      </c>
      <c r="M64">
        <v>35.5</v>
      </c>
      <c r="N64">
        <v>35.39228</v>
      </c>
    </row>
    <row r="65" spans="1:14" x14ac:dyDescent="0.25">
      <c r="A65">
        <v>62</v>
      </c>
      <c r="B65">
        <v>36.790950000000002</v>
      </c>
      <c r="C65">
        <v>36.35915</v>
      </c>
      <c r="D65">
        <v>36.601979999999998</v>
      </c>
      <c r="E65">
        <v>37.192929999999997</v>
      </c>
      <c r="F65">
        <v>37.349429999999998</v>
      </c>
      <c r="G65">
        <v>35.945909999999998</v>
      </c>
      <c r="I65">
        <v>36.500791100000001</v>
      </c>
      <c r="J65">
        <v>36.299999999999997</v>
      </c>
      <c r="K65">
        <v>35.600790000000003</v>
      </c>
      <c r="L65">
        <v>36.400790000000001</v>
      </c>
      <c r="M65">
        <v>35.5</v>
      </c>
      <c r="N65">
        <v>35.300789999999999</v>
      </c>
    </row>
    <row r="66" spans="1:14" x14ac:dyDescent="0.25">
      <c r="A66">
        <v>63</v>
      </c>
      <c r="B66">
        <v>36.806010000000001</v>
      </c>
      <c r="C66">
        <v>36.291679999999999</v>
      </c>
      <c r="D66">
        <v>36.597050000000003</v>
      </c>
      <c r="E66">
        <v>37.203069999999997</v>
      </c>
      <c r="F66">
        <v>37.503219999999999</v>
      </c>
      <c r="G66">
        <v>35.99718</v>
      </c>
      <c r="I66">
        <v>36.5938576</v>
      </c>
      <c r="J66">
        <v>36.299999999999997</v>
      </c>
      <c r="K66">
        <v>35.693860000000001</v>
      </c>
      <c r="L66">
        <v>36.493859999999998</v>
      </c>
      <c r="M66">
        <v>35.5</v>
      </c>
      <c r="N66">
        <v>35.393859999999997</v>
      </c>
    </row>
    <row r="67" spans="1:14" x14ac:dyDescent="0.25">
      <c r="A67">
        <v>64</v>
      </c>
      <c r="B67">
        <v>36.911850000000001</v>
      </c>
      <c r="C67">
        <v>36.182180000000002</v>
      </c>
      <c r="D67">
        <v>36.547330000000002</v>
      </c>
      <c r="E67">
        <v>37.259180000000001</v>
      </c>
      <c r="F67">
        <v>37.412039999999998</v>
      </c>
      <c r="G67">
        <v>35.95384</v>
      </c>
      <c r="I67">
        <v>36.6869242</v>
      </c>
      <c r="J67">
        <v>36.299999999999997</v>
      </c>
      <c r="K67">
        <v>35.700000000000003</v>
      </c>
      <c r="L67">
        <v>36.586919999999999</v>
      </c>
      <c r="M67">
        <v>35.5</v>
      </c>
      <c r="N67">
        <v>35.4</v>
      </c>
    </row>
    <row r="68" spans="1:14" x14ac:dyDescent="0.25">
      <c r="A68">
        <v>65</v>
      </c>
      <c r="B68">
        <v>36.999540000000003</v>
      </c>
      <c r="C68">
        <v>36.100450000000002</v>
      </c>
      <c r="D68">
        <v>36.500439999999998</v>
      </c>
      <c r="E68">
        <v>37.299979999999998</v>
      </c>
      <c r="F68">
        <v>37.300469999999997</v>
      </c>
      <c r="G68">
        <v>35.900860000000002</v>
      </c>
      <c r="I68">
        <v>36.700000000000003</v>
      </c>
      <c r="J68">
        <v>36.299999999999997</v>
      </c>
      <c r="K68">
        <v>35.700000000000003</v>
      </c>
      <c r="L68">
        <v>36.839970000000001</v>
      </c>
      <c r="M68">
        <v>35.5</v>
      </c>
      <c r="N68">
        <v>35.4</v>
      </c>
    </row>
    <row r="69" spans="1:14" x14ac:dyDescent="0.25">
      <c r="A69">
        <v>66</v>
      </c>
      <c r="B69">
        <v>36.97392</v>
      </c>
      <c r="C69">
        <v>36.126080000000002</v>
      </c>
      <c r="D69">
        <v>36.504779999999997</v>
      </c>
      <c r="E69">
        <v>37.255760000000002</v>
      </c>
      <c r="F69">
        <v>37.33755</v>
      </c>
      <c r="G69">
        <v>35.848109999999998</v>
      </c>
      <c r="I69">
        <v>36.700000000000003</v>
      </c>
      <c r="J69">
        <v>36.299999999999997</v>
      </c>
      <c r="K69">
        <v>35.700000000000003</v>
      </c>
      <c r="L69">
        <v>36.9</v>
      </c>
      <c r="M69">
        <v>35.5</v>
      </c>
      <c r="N69">
        <v>35.473059999999997</v>
      </c>
    </row>
    <row r="70" spans="1:14" x14ac:dyDescent="0.25">
      <c r="A70">
        <v>67</v>
      </c>
      <c r="B70">
        <v>36.907490000000003</v>
      </c>
      <c r="C70">
        <v>36.192509999999999</v>
      </c>
      <c r="D70">
        <v>36.505719999999997</v>
      </c>
      <c r="E70">
        <v>37.201340000000002</v>
      </c>
      <c r="F70">
        <v>37.398440000000001</v>
      </c>
      <c r="G70">
        <v>35.803870000000003</v>
      </c>
      <c r="I70">
        <v>36.700000000000003</v>
      </c>
      <c r="J70">
        <v>36.299999999999997</v>
      </c>
      <c r="K70">
        <v>35.633879999999998</v>
      </c>
      <c r="L70">
        <v>36.966119999999997</v>
      </c>
      <c r="M70">
        <v>35.433880000000002</v>
      </c>
      <c r="N70">
        <v>35.5</v>
      </c>
    </row>
    <row r="71" spans="1:14" x14ac:dyDescent="0.25">
      <c r="A71">
        <v>68</v>
      </c>
      <c r="B71">
        <v>36.854999999999997</v>
      </c>
      <c r="C71">
        <v>36.244999999999997</v>
      </c>
      <c r="D71">
        <v>36.424379999999999</v>
      </c>
      <c r="E71">
        <v>37.220959999999998</v>
      </c>
      <c r="F71">
        <v>37.36938</v>
      </c>
      <c r="G71">
        <v>35.792810000000003</v>
      </c>
      <c r="I71">
        <v>36.7591903</v>
      </c>
      <c r="J71">
        <v>36.299999999999997</v>
      </c>
      <c r="K71">
        <v>35.54081</v>
      </c>
      <c r="L71">
        <v>37</v>
      </c>
      <c r="M71">
        <v>35.4</v>
      </c>
      <c r="N71">
        <v>35.5</v>
      </c>
    </row>
    <row r="72" spans="1:14" x14ac:dyDescent="0.25">
      <c r="A72">
        <v>69</v>
      </c>
      <c r="B72">
        <v>36.807949999999998</v>
      </c>
      <c r="C72">
        <v>36.292050000000003</v>
      </c>
      <c r="D72">
        <v>36.317329999999998</v>
      </c>
      <c r="E72">
        <v>37.28087</v>
      </c>
      <c r="F72">
        <v>37.309379999999997</v>
      </c>
      <c r="G72">
        <v>35.799280000000003</v>
      </c>
      <c r="I72">
        <v>36.747743100000001</v>
      </c>
      <c r="J72">
        <v>36.24774</v>
      </c>
      <c r="K72">
        <v>35.447740000000003</v>
      </c>
      <c r="L72">
        <v>37</v>
      </c>
      <c r="M72">
        <v>35.452260000000003</v>
      </c>
      <c r="N72">
        <v>35.552259999999997</v>
      </c>
    </row>
    <row r="73" spans="1:14" x14ac:dyDescent="0.25">
      <c r="A73">
        <v>70</v>
      </c>
      <c r="B73">
        <v>36.78875</v>
      </c>
      <c r="C73">
        <v>36.311250000000001</v>
      </c>
      <c r="D73">
        <v>36.28904</v>
      </c>
      <c r="E73">
        <v>37.364820000000002</v>
      </c>
      <c r="F73">
        <v>37.300289999999997</v>
      </c>
      <c r="G73">
        <v>35.799999999999997</v>
      </c>
      <c r="I73">
        <v>36.700000000000003</v>
      </c>
      <c r="J73">
        <v>36.200000000000003</v>
      </c>
      <c r="K73">
        <v>35.445320000000002</v>
      </c>
      <c r="L73">
        <v>36.954680000000003</v>
      </c>
      <c r="M73">
        <v>35.454680000000003</v>
      </c>
      <c r="N73">
        <v>35.6</v>
      </c>
    </row>
    <row r="74" spans="1:14" x14ac:dyDescent="0.25">
      <c r="A74">
        <v>71</v>
      </c>
      <c r="B74">
        <v>36.792369999999998</v>
      </c>
      <c r="C74">
        <v>36.307630000000003</v>
      </c>
      <c r="D74">
        <v>36.303330000000003</v>
      </c>
      <c r="E74">
        <v>37.46716</v>
      </c>
      <c r="F74">
        <v>37.310960000000001</v>
      </c>
      <c r="G74">
        <v>35.799999999999997</v>
      </c>
      <c r="I74">
        <v>36.738389900000001</v>
      </c>
      <c r="J74">
        <v>36.200000000000003</v>
      </c>
      <c r="K74">
        <v>35.5</v>
      </c>
      <c r="L74">
        <v>36.938389999999998</v>
      </c>
      <c r="M74">
        <v>35.4</v>
      </c>
      <c r="N74">
        <v>35.6</v>
      </c>
    </row>
    <row r="75" spans="1:14" x14ac:dyDescent="0.25">
      <c r="A75">
        <v>72</v>
      </c>
      <c r="B75">
        <v>36.826650000000001</v>
      </c>
      <c r="C75">
        <v>36.279060000000001</v>
      </c>
      <c r="D75">
        <v>36.279060000000001</v>
      </c>
      <c r="E75">
        <v>37.532620000000001</v>
      </c>
      <c r="F75">
        <v>37.252420000000001</v>
      </c>
      <c r="G75">
        <v>35.799999999999997</v>
      </c>
      <c r="I75">
        <v>36.799999999999997</v>
      </c>
      <c r="J75">
        <v>36.200000000000003</v>
      </c>
      <c r="K75">
        <v>35.531460000000003</v>
      </c>
      <c r="L75">
        <v>36.968539999999997</v>
      </c>
      <c r="M75">
        <v>35.4</v>
      </c>
      <c r="N75">
        <v>35.6</v>
      </c>
    </row>
    <row r="76" spans="1:14" x14ac:dyDescent="0.25">
      <c r="A76">
        <v>73</v>
      </c>
      <c r="B76">
        <v>36.88693</v>
      </c>
      <c r="C76">
        <v>36.2271</v>
      </c>
      <c r="D76">
        <v>36.2271</v>
      </c>
      <c r="E76">
        <v>37.570509999999999</v>
      </c>
      <c r="F76">
        <v>37.140169999999998</v>
      </c>
      <c r="G76">
        <v>35.799999999999997</v>
      </c>
      <c r="I76">
        <v>36.849046100000002</v>
      </c>
      <c r="J76">
        <v>36.17548</v>
      </c>
      <c r="K76">
        <v>35.624519999999997</v>
      </c>
      <c r="L76">
        <v>36.9</v>
      </c>
      <c r="M76">
        <v>35.4</v>
      </c>
      <c r="N76">
        <v>35.6</v>
      </c>
    </row>
    <row r="77" spans="1:14" x14ac:dyDescent="0.25">
      <c r="A77">
        <v>74</v>
      </c>
      <c r="B77">
        <v>36.885460000000002</v>
      </c>
      <c r="C77">
        <v>36.17586</v>
      </c>
      <c r="D77">
        <v>36.17586</v>
      </c>
      <c r="E77">
        <v>37.641559999999998</v>
      </c>
      <c r="F77">
        <v>37.086559999999999</v>
      </c>
      <c r="G77">
        <v>35.799999999999997</v>
      </c>
      <c r="I77">
        <v>37</v>
      </c>
      <c r="J77">
        <v>36.1</v>
      </c>
      <c r="K77">
        <v>35.700000000000003</v>
      </c>
      <c r="L77">
        <v>36.9</v>
      </c>
      <c r="M77">
        <v>35.4</v>
      </c>
      <c r="N77">
        <v>35.6</v>
      </c>
    </row>
    <row r="78" spans="1:14" x14ac:dyDescent="0.25">
      <c r="A78">
        <v>75</v>
      </c>
      <c r="B78">
        <v>36.815199999999997</v>
      </c>
      <c r="C78">
        <v>36.123399999999997</v>
      </c>
      <c r="D78">
        <v>36.123399999999997</v>
      </c>
      <c r="E78">
        <v>37.749929999999999</v>
      </c>
      <c r="F78">
        <v>37.093449999999997</v>
      </c>
      <c r="G78">
        <v>35.799999999999997</v>
      </c>
      <c r="I78">
        <v>37</v>
      </c>
      <c r="J78">
        <v>36.1</v>
      </c>
      <c r="K78">
        <v>35.710659999999997</v>
      </c>
      <c r="L78">
        <v>36.9</v>
      </c>
      <c r="M78">
        <v>35.4</v>
      </c>
      <c r="N78">
        <v>35.6</v>
      </c>
    </row>
    <row r="79" spans="1:14" x14ac:dyDescent="0.25">
      <c r="A79">
        <v>76</v>
      </c>
      <c r="B79">
        <v>36.817599999999999</v>
      </c>
      <c r="C79">
        <v>36.094299999999997</v>
      </c>
      <c r="D79">
        <v>36.094299999999997</v>
      </c>
      <c r="E79">
        <v>37.809179999999998</v>
      </c>
      <c r="F79">
        <v>37.095579999999998</v>
      </c>
      <c r="G79">
        <v>35.799999999999997</v>
      </c>
      <c r="I79">
        <v>37</v>
      </c>
      <c r="J79">
        <v>36.103720000000003</v>
      </c>
      <c r="K79">
        <v>35.799999999999997</v>
      </c>
      <c r="L79">
        <v>36.9</v>
      </c>
      <c r="M79">
        <v>35.4</v>
      </c>
      <c r="N79">
        <v>35.59628</v>
      </c>
    </row>
    <row r="80" spans="1:14" x14ac:dyDescent="0.25">
      <c r="A80">
        <v>77</v>
      </c>
      <c r="B80">
        <v>36.928379999999997</v>
      </c>
      <c r="C80">
        <v>36.095730000000003</v>
      </c>
      <c r="D80">
        <v>36.095730000000003</v>
      </c>
      <c r="E80">
        <v>37.793840000000003</v>
      </c>
      <c r="F80">
        <v>37.070599999999999</v>
      </c>
      <c r="G80">
        <v>35.799999999999997</v>
      </c>
      <c r="I80">
        <v>37</v>
      </c>
      <c r="J80">
        <v>36.19679</v>
      </c>
      <c r="K80">
        <v>35.799999999999997</v>
      </c>
      <c r="L80">
        <v>36.9</v>
      </c>
      <c r="M80">
        <v>35.4</v>
      </c>
      <c r="N80">
        <v>35.503210000000003</v>
      </c>
    </row>
    <row r="81" spans="1:14" x14ac:dyDescent="0.25">
      <c r="A81">
        <v>78</v>
      </c>
      <c r="B81">
        <v>37.00779</v>
      </c>
      <c r="C81">
        <v>36.100470000000001</v>
      </c>
      <c r="D81">
        <v>36.099060000000001</v>
      </c>
      <c r="E81">
        <v>37.813200000000002</v>
      </c>
      <c r="F81">
        <v>37.125920000000001</v>
      </c>
      <c r="G81">
        <v>35.799999999999997</v>
      </c>
      <c r="I81">
        <v>37</v>
      </c>
      <c r="J81">
        <v>36.200000000000003</v>
      </c>
      <c r="K81">
        <v>35.799999999999997</v>
      </c>
      <c r="L81">
        <v>36.9</v>
      </c>
      <c r="M81">
        <v>35.4</v>
      </c>
      <c r="N81">
        <v>35.5</v>
      </c>
    </row>
    <row r="82" spans="1:14" x14ac:dyDescent="0.25">
      <c r="A82">
        <v>79</v>
      </c>
      <c r="B82">
        <v>37.003450000000001</v>
      </c>
      <c r="C82">
        <v>36.107010000000002</v>
      </c>
      <c r="D82">
        <v>36.085990000000002</v>
      </c>
      <c r="E82">
        <v>37.918089999999999</v>
      </c>
      <c r="F82">
        <v>37.329160000000002</v>
      </c>
      <c r="G82">
        <v>35.799999999999997</v>
      </c>
      <c r="I82">
        <v>37</v>
      </c>
      <c r="J82">
        <v>36.200000000000003</v>
      </c>
      <c r="K82">
        <v>35.799999999999997</v>
      </c>
      <c r="L82">
        <v>36.98292</v>
      </c>
      <c r="M82">
        <v>35.4</v>
      </c>
      <c r="N82">
        <v>35.5</v>
      </c>
    </row>
    <row r="83" spans="1:14" x14ac:dyDescent="0.25">
      <c r="A83">
        <v>80</v>
      </c>
      <c r="B83">
        <v>37.002400000000002</v>
      </c>
      <c r="C83">
        <v>36.0976</v>
      </c>
      <c r="D83">
        <v>36.104810000000001</v>
      </c>
      <c r="E83">
        <v>38.00365</v>
      </c>
      <c r="F83">
        <v>37.51023</v>
      </c>
      <c r="G83">
        <v>35.800089999999997</v>
      </c>
      <c r="I83">
        <v>37.075988799999998</v>
      </c>
      <c r="J83">
        <v>36.27599</v>
      </c>
      <c r="K83">
        <v>35.799999999999997</v>
      </c>
      <c r="L83">
        <v>37</v>
      </c>
      <c r="M83">
        <v>35.475990000000003</v>
      </c>
      <c r="N83">
        <v>35.5</v>
      </c>
    </row>
    <row r="84" spans="1:14" x14ac:dyDescent="0.25">
      <c r="A84">
        <v>81</v>
      </c>
      <c r="B84">
        <v>37.051600000000001</v>
      </c>
      <c r="C84">
        <v>36.048400000000001</v>
      </c>
      <c r="D84">
        <v>36.203200000000002</v>
      </c>
      <c r="E84">
        <v>37.99295</v>
      </c>
      <c r="F84">
        <v>37.575949999999999</v>
      </c>
      <c r="G84">
        <v>35.80641</v>
      </c>
      <c r="I84">
        <v>37.1</v>
      </c>
      <c r="J84">
        <v>36.299999999999997</v>
      </c>
      <c r="K84">
        <v>35.799999999999997</v>
      </c>
      <c r="L84">
        <v>37.06906</v>
      </c>
      <c r="M84">
        <v>35.5</v>
      </c>
      <c r="N84">
        <v>35.56906</v>
      </c>
    </row>
    <row r="85" spans="1:14" x14ac:dyDescent="0.25">
      <c r="A85">
        <v>82</v>
      </c>
      <c r="B85">
        <v>37.0991</v>
      </c>
      <c r="C85">
        <v>36.000900000000001</v>
      </c>
      <c r="D85">
        <v>36.298200000000001</v>
      </c>
      <c r="E85">
        <v>37.997549999999997</v>
      </c>
      <c r="F85">
        <v>37.599159999999998</v>
      </c>
      <c r="G85">
        <v>35.800829999999998</v>
      </c>
      <c r="I85">
        <v>37.1</v>
      </c>
      <c r="J85">
        <v>36.299999999999997</v>
      </c>
      <c r="K85">
        <v>35.799999999999997</v>
      </c>
      <c r="L85">
        <v>37.1</v>
      </c>
      <c r="M85">
        <v>35.43788</v>
      </c>
      <c r="N85">
        <v>35.6</v>
      </c>
    </row>
    <row r="86" spans="1:14" x14ac:dyDescent="0.25">
      <c r="A86">
        <v>83</v>
      </c>
      <c r="B86">
        <v>37.106780000000001</v>
      </c>
      <c r="C86">
        <v>35.993220000000001</v>
      </c>
      <c r="D86">
        <v>36.313549999999999</v>
      </c>
      <c r="E86">
        <v>38.138019999999997</v>
      </c>
      <c r="F86">
        <v>37.618000000000002</v>
      </c>
      <c r="G86">
        <v>35.750250000000001</v>
      </c>
      <c r="I86">
        <v>37.1</v>
      </c>
      <c r="J86">
        <v>36.299999999999997</v>
      </c>
      <c r="K86">
        <v>35.744810000000001</v>
      </c>
      <c r="L86">
        <v>37.1</v>
      </c>
      <c r="M86">
        <v>35.4</v>
      </c>
      <c r="N86">
        <v>35.6</v>
      </c>
    </row>
    <row r="87" spans="1:14" x14ac:dyDescent="0.25">
      <c r="A87">
        <v>84</v>
      </c>
      <c r="B87">
        <v>37.100270000000002</v>
      </c>
      <c r="C87">
        <v>35.99973</v>
      </c>
      <c r="D87">
        <v>36.300550000000001</v>
      </c>
      <c r="E87">
        <v>38.289209999999997</v>
      </c>
      <c r="F87">
        <v>37.606830000000002</v>
      </c>
      <c r="G87">
        <v>35.701410000000003</v>
      </c>
      <c r="I87">
        <v>37.148254999999999</v>
      </c>
      <c r="J87">
        <v>36.251739999999998</v>
      </c>
      <c r="K87">
        <v>35.700000000000003</v>
      </c>
      <c r="L87">
        <v>37.1</v>
      </c>
      <c r="M87">
        <v>35.303489999999996</v>
      </c>
      <c r="N87">
        <v>35.6</v>
      </c>
    </row>
    <row r="88" spans="1:14" x14ac:dyDescent="0.25">
      <c r="A88">
        <v>85</v>
      </c>
      <c r="B88">
        <v>37.104689999999998</v>
      </c>
      <c r="C88">
        <v>36</v>
      </c>
      <c r="D88">
        <v>36.299999999999997</v>
      </c>
      <c r="E88">
        <v>38.294330000000002</v>
      </c>
      <c r="F88">
        <v>37.52178</v>
      </c>
      <c r="G88">
        <v>35.729529999999997</v>
      </c>
      <c r="I88">
        <v>37.200000000000003</v>
      </c>
      <c r="J88">
        <v>36.200000000000003</v>
      </c>
      <c r="K88">
        <v>35.700000000000003</v>
      </c>
      <c r="L88">
        <v>37.058680000000003</v>
      </c>
      <c r="M88">
        <v>35.200000000000003</v>
      </c>
      <c r="N88">
        <v>35.6</v>
      </c>
    </row>
    <row r="89" spans="1:14" x14ac:dyDescent="0.25">
      <c r="A89">
        <v>86</v>
      </c>
      <c r="B89">
        <v>37.1051</v>
      </c>
      <c r="C89">
        <v>36</v>
      </c>
      <c r="D89">
        <v>36.299999999999997</v>
      </c>
      <c r="E89">
        <v>38.222000000000001</v>
      </c>
      <c r="F89">
        <v>37.413679999999999</v>
      </c>
      <c r="G89">
        <v>35.789810000000003</v>
      </c>
      <c r="I89">
        <v>37.165611900000002</v>
      </c>
      <c r="J89">
        <v>36.200000000000003</v>
      </c>
      <c r="K89">
        <v>35.665610000000001</v>
      </c>
      <c r="L89">
        <v>37</v>
      </c>
      <c r="M89">
        <v>35.200000000000003</v>
      </c>
      <c r="N89">
        <v>35.6</v>
      </c>
    </row>
    <row r="90" spans="1:14" x14ac:dyDescent="0.25">
      <c r="A90">
        <v>87</v>
      </c>
      <c r="B90">
        <v>37.070369999999997</v>
      </c>
      <c r="C90">
        <v>36.00741</v>
      </c>
      <c r="D90">
        <v>36.307409999999997</v>
      </c>
      <c r="E90">
        <v>38.122219999999999</v>
      </c>
      <c r="F90">
        <v>37.407409999999999</v>
      </c>
      <c r="G90">
        <v>35.811109999999999</v>
      </c>
      <c r="I90">
        <v>37.1</v>
      </c>
      <c r="J90">
        <v>36.200000000000003</v>
      </c>
      <c r="K90">
        <v>35.6</v>
      </c>
      <c r="L90">
        <v>36.972549999999998</v>
      </c>
      <c r="M90">
        <v>35.227449999999997</v>
      </c>
      <c r="N90">
        <v>35.6</v>
      </c>
    </row>
    <row r="91" spans="1:14" x14ac:dyDescent="0.25">
      <c r="A91">
        <v>88</v>
      </c>
      <c r="B91">
        <v>37.014870000000002</v>
      </c>
      <c r="C91">
        <v>36.012689999999999</v>
      </c>
      <c r="D91">
        <v>36.312690000000003</v>
      </c>
      <c r="E91">
        <v>38.009149999999998</v>
      </c>
      <c r="F91">
        <v>37.469340000000003</v>
      </c>
      <c r="G91">
        <v>35.807899999999997</v>
      </c>
      <c r="I91">
        <v>37.1</v>
      </c>
      <c r="J91">
        <v>36.200000000000003</v>
      </c>
      <c r="K91">
        <v>35.6</v>
      </c>
      <c r="L91">
        <v>36.9</v>
      </c>
      <c r="M91">
        <v>35.320520000000002</v>
      </c>
      <c r="N91">
        <v>35.6</v>
      </c>
    </row>
    <row r="92" spans="1:14" x14ac:dyDescent="0.25">
      <c r="A92">
        <v>89</v>
      </c>
      <c r="B92">
        <v>36.992780000000003</v>
      </c>
      <c r="C92">
        <v>35.95158</v>
      </c>
      <c r="D92">
        <v>36.254300000000001</v>
      </c>
      <c r="E92">
        <v>38.056829999999998</v>
      </c>
      <c r="F92">
        <v>37.54477</v>
      </c>
      <c r="G92">
        <v>35.771720000000002</v>
      </c>
      <c r="I92">
        <v>37.086412299999999</v>
      </c>
      <c r="J92">
        <v>36.213590000000003</v>
      </c>
      <c r="K92">
        <v>35.6</v>
      </c>
      <c r="L92">
        <v>36.886409999999998</v>
      </c>
      <c r="M92">
        <v>35.4</v>
      </c>
      <c r="N92">
        <v>35.6</v>
      </c>
    </row>
    <row r="93" spans="1:14" x14ac:dyDescent="0.25">
      <c r="A93">
        <v>90</v>
      </c>
      <c r="B93">
        <v>36.99756</v>
      </c>
      <c r="C93">
        <v>35.834899999999998</v>
      </c>
      <c r="D93">
        <v>36.14199</v>
      </c>
      <c r="E93">
        <v>38.23921</v>
      </c>
      <c r="F93">
        <v>37.639180000000003</v>
      </c>
      <c r="G93">
        <v>35.70682</v>
      </c>
      <c r="I93">
        <v>37</v>
      </c>
      <c r="J93">
        <v>36.299999999999997</v>
      </c>
      <c r="K93">
        <v>35.593350000000001</v>
      </c>
      <c r="L93">
        <v>36.799999999999997</v>
      </c>
      <c r="M93">
        <v>35.4</v>
      </c>
      <c r="N93">
        <v>35.6</v>
      </c>
    </row>
    <row r="94" spans="1:14" x14ac:dyDescent="0.25">
      <c r="A94">
        <v>91</v>
      </c>
      <c r="B94">
        <v>36.998199999999997</v>
      </c>
      <c r="C94">
        <v>35.803350000000002</v>
      </c>
      <c r="D94">
        <v>36.086790000000001</v>
      </c>
      <c r="E94">
        <v>38.305059999999997</v>
      </c>
      <c r="F94">
        <v>37.762880000000003</v>
      </c>
      <c r="G94">
        <v>35.724710000000002</v>
      </c>
      <c r="I94">
        <v>37</v>
      </c>
      <c r="J94">
        <v>36.299999999999997</v>
      </c>
      <c r="K94">
        <v>35.500279999999997</v>
      </c>
      <c r="L94">
        <v>36.799999999999997</v>
      </c>
      <c r="M94">
        <v>35.4</v>
      </c>
      <c r="N94">
        <v>35.6</v>
      </c>
    </row>
    <row r="95" spans="1:14" x14ac:dyDescent="0.25">
      <c r="A95">
        <v>92</v>
      </c>
      <c r="B95">
        <v>36.992609999999999</v>
      </c>
      <c r="C95">
        <v>35.86551</v>
      </c>
      <c r="D95">
        <v>36.093159999999997</v>
      </c>
      <c r="E95">
        <v>38.2453</v>
      </c>
      <c r="F95">
        <v>37.92389</v>
      </c>
      <c r="G95">
        <v>35.833889999999997</v>
      </c>
      <c r="I95">
        <v>36.907212700000002</v>
      </c>
      <c r="J95">
        <v>36.299999999999997</v>
      </c>
      <c r="K95">
        <v>35.5</v>
      </c>
      <c r="L95">
        <v>36.707210000000003</v>
      </c>
      <c r="M95">
        <v>35.4</v>
      </c>
      <c r="N95">
        <v>35.6</v>
      </c>
    </row>
    <row r="96" spans="1:14" x14ac:dyDescent="0.25">
      <c r="A96">
        <v>93</v>
      </c>
      <c r="B96">
        <v>37.011879999999998</v>
      </c>
      <c r="C96">
        <v>35.904510000000002</v>
      </c>
      <c r="D96">
        <v>36.1</v>
      </c>
      <c r="E96">
        <v>38.184620000000002</v>
      </c>
      <c r="F96">
        <v>38.015520000000002</v>
      </c>
      <c r="G96">
        <v>35.92089</v>
      </c>
      <c r="I96">
        <v>36.9</v>
      </c>
      <c r="J96">
        <v>36.299999999999997</v>
      </c>
      <c r="K96">
        <v>35.5</v>
      </c>
      <c r="L96">
        <v>36.700000000000003</v>
      </c>
      <c r="M96">
        <v>35.4</v>
      </c>
      <c r="N96">
        <v>35.6</v>
      </c>
    </row>
    <row r="97" spans="1:14" x14ac:dyDescent="0.25">
      <c r="A97">
        <v>94</v>
      </c>
      <c r="B97">
        <v>37.072620000000001</v>
      </c>
      <c r="C97">
        <v>35.897089999999999</v>
      </c>
      <c r="D97">
        <v>36.1</v>
      </c>
      <c r="E97">
        <v>38.137610000000002</v>
      </c>
      <c r="F97">
        <v>38.005920000000003</v>
      </c>
      <c r="G97">
        <v>35.966810000000002</v>
      </c>
      <c r="I97">
        <v>36.9789204</v>
      </c>
      <c r="J97">
        <v>36.299999999999997</v>
      </c>
      <c r="K97">
        <v>35.5</v>
      </c>
      <c r="L97">
        <v>36.700000000000003</v>
      </c>
      <c r="M97">
        <v>35.321080000000002</v>
      </c>
      <c r="N97">
        <v>35.6</v>
      </c>
    </row>
    <row r="98" spans="1:14" x14ac:dyDescent="0.25">
      <c r="A98">
        <v>95</v>
      </c>
      <c r="B98">
        <v>37.09872</v>
      </c>
      <c r="C98">
        <v>35.905940000000001</v>
      </c>
      <c r="D98">
        <v>36.1004</v>
      </c>
      <c r="E98">
        <v>38.0914</v>
      </c>
      <c r="F98">
        <v>38.006340000000002</v>
      </c>
      <c r="G98">
        <v>36.010199999999998</v>
      </c>
      <c r="I98">
        <v>36.928013</v>
      </c>
      <c r="J98">
        <v>36.299999999999997</v>
      </c>
      <c r="K98">
        <v>35.57199</v>
      </c>
      <c r="L98">
        <v>36.628010000000003</v>
      </c>
      <c r="M98">
        <v>35.299999999999997</v>
      </c>
      <c r="N98">
        <v>35.6</v>
      </c>
    </row>
    <row r="99" spans="1:14" x14ac:dyDescent="0.25">
      <c r="A99">
        <v>96</v>
      </c>
      <c r="B99">
        <v>37.061239999999998</v>
      </c>
      <c r="C99">
        <v>35.957990000000002</v>
      </c>
      <c r="D99">
        <v>36.106940000000002</v>
      </c>
      <c r="E99">
        <v>38.057459999999999</v>
      </c>
      <c r="F99">
        <v>38.064920000000001</v>
      </c>
      <c r="G99">
        <v>36.070279999999997</v>
      </c>
      <c r="I99">
        <v>36.9</v>
      </c>
      <c r="J99">
        <v>36.299999999999997</v>
      </c>
      <c r="K99">
        <v>35.6</v>
      </c>
      <c r="L99">
        <v>36.6</v>
      </c>
      <c r="M99">
        <v>35.365049999999997</v>
      </c>
      <c r="N99">
        <v>35.6</v>
      </c>
    </row>
    <row r="100" spans="1:14" x14ac:dyDescent="0.25">
      <c r="A100">
        <v>97</v>
      </c>
      <c r="B100">
        <v>36.994590000000002</v>
      </c>
      <c r="C100">
        <v>36.001539999999999</v>
      </c>
      <c r="D100">
        <v>36.098120000000002</v>
      </c>
      <c r="E100">
        <v>37.992820000000002</v>
      </c>
      <c r="F100">
        <v>38.099710000000002</v>
      </c>
      <c r="G100">
        <v>36.099710000000002</v>
      </c>
      <c r="I100">
        <v>36.9</v>
      </c>
      <c r="J100">
        <v>36.299999999999997</v>
      </c>
      <c r="K100">
        <v>35.6</v>
      </c>
      <c r="L100">
        <v>36.6</v>
      </c>
      <c r="M100">
        <v>35.4</v>
      </c>
      <c r="N100">
        <v>35.6</v>
      </c>
    </row>
    <row r="101" spans="1:14" x14ac:dyDescent="0.25">
      <c r="A101">
        <v>98</v>
      </c>
      <c r="B101">
        <v>36.886429999999997</v>
      </c>
      <c r="C101">
        <v>35.999890000000001</v>
      </c>
      <c r="D101">
        <v>36.049469999999999</v>
      </c>
      <c r="E101">
        <v>37.848500000000001</v>
      </c>
      <c r="F101">
        <v>38.055660000000003</v>
      </c>
      <c r="G101">
        <v>36.055660000000003</v>
      </c>
      <c r="I101">
        <v>36.9</v>
      </c>
      <c r="J101">
        <v>36.299999999999997</v>
      </c>
      <c r="K101">
        <v>35.548810000000003</v>
      </c>
      <c r="L101">
        <v>36.548810000000003</v>
      </c>
      <c r="M101">
        <v>35.4</v>
      </c>
      <c r="N101">
        <v>35.6</v>
      </c>
    </row>
    <row r="102" spans="1:14" x14ac:dyDescent="0.25">
      <c r="A102">
        <v>99</v>
      </c>
      <c r="B102">
        <v>36.80151</v>
      </c>
      <c r="C102">
        <v>35.998809999999999</v>
      </c>
      <c r="D102">
        <v>36.001379999999997</v>
      </c>
      <c r="E102">
        <v>37.70532</v>
      </c>
      <c r="F102">
        <v>38.00141</v>
      </c>
      <c r="G102">
        <v>36.00141</v>
      </c>
      <c r="I102">
        <v>36.9</v>
      </c>
      <c r="J102">
        <v>36.299999999999997</v>
      </c>
      <c r="K102">
        <v>35.5</v>
      </c>
      <c r="L102">
        <v>36.5</v>
      </c>
      <c r="M102">
        <v>35.4</v>
      </c>
      <c r="N102">
        <v>35.6</v>
      </c>
    </row>
    <row r="103" spans="1:14" x14ac:dyDescent="0.25">
      <c r="A103">
        <v>100</v>
      </c>
      <c r="B103">
        <v>36.83484</v>
      </c>
      <c r="C103">
        <v>36.04307</v>
      </c>
      <c r="D103">
        <v>36.00412</v>
      </c>
      <c r="E103">
        <v>37.63635</v>
      </c>
      <c r="F103">
        <v>37.993139999999997</v>
      </c>
      <c r="G103">
        <v>35.982170000000004</v>
      </c>
      <c r="I103">
        <v>36.862680300000001</v>
      </c>
      <c r="J103">
        <v>36.262680000000003</v>
      </c>
      <c r="K103">
        <v>35.5</v>
      </c>
      <c r="L103">
        <v>36.5</v>
      </c>
      <c r="M103">
        <v>35.4</v>
      </c>
      <c r="N103">
        <v>35.6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Fig8. B</vt:lpstr>
      <vt:lpstr>Fig8C</vt:lpstr>
      <vt:lpstr>Fig8. C(2)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2023-03-29T19:12:07Z</dcterms:modified>
</cp:coreProperties>
</file>